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_FilterDatabase" localSheetId="0" hidden="1">Sheet1!$A$2:$H$273</definedName>
    <definedName name="_xlnm.Print_Area" localSheetId="0">Sheet1!$A$1:$H$273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<sst xmlns="http://schemas.openxmlformats.org/spreadsheetml/2006/main" count="1908" uniqueCount="990">
  <si>
    <r>
      <t>保山市</t>
    </r>
    <r>
      <rPr>
        <sz val="16"/>
        <rFont val="Times New Roman"/>
        <charset val="134"/>
      </rPr>
      <t>2026</t>
    </r>
    <r>
      <rPr>
        <sz val="16"/>
        <rFont val="方正小标宋_GBK"/>
        <charset val="134"/>
      </rPr>
      <t>年度考试录用公务员拟录用人员名单（第一批）</t>
    </r>
  </si>
  <si>
    <t>报考职位代码</t>
  </si>
  <si>
    <t>招录单位名称</t>
  </si>
  <si>
    <t>拟录用职位</t>
  </si>
  <si>
    <t>拟录用人员姓名</t>
  </si>
  <si>
    <t>性别</t>
  </si>
  <si>
    <t>准考证号</t>
  </si>
  <si>
    <t>毕业院校</t>
  </si>
  <si>
    <t>工作单位</t>
  </si>
  <si>
    <t>保山市发展和改革委员会</t>
  </si>
  <si>
    <r>
      <t>综合管理</t>
    </r>
    <r>
      <rPr>
        <sz val="11"/>
        <rFont val="Times New Roman"/>
        <charset val="134"/>
      </rPr>
      <t>02</t>
    </r>
  </si>
  <si>
    <t>蔡瑶琪</t>
  </si>
  <si>
    <t>女</t>
  </si>
  <si>
    <t>153050107516</t>
  </si>
  <si>
    <t>云南大学</t>
  </si>
  <si>
    <t>无</t>
  </si>
  <si>
    <t>保山市财政局</t>
  </si>
  <si>
    <r>
      <t>财政综合管理</t>
    </r>
    <r>
      <rPr>
        <sz val="11"/>
        <rFont val="Times New Roman"/>
        <charset val="134"/>
      </rPr>
      <t>01</t>
    </r>
  </si>
  <si>
    <t>施颖</t>
  </si>
  <si>
    <t>男</t>
  </si>
  <si>
    <t>153050108408</t>
  </si>
  <si>
    <t>厦门大学</t>
  </si>
  <si>
    <r>
      <t>财政综合管理</t>
    </r>
    <r>
      <rPr>
        <sz val="11"/>
        <rFont val="Times New Roman"/>
        <charset val="134"/>
      </rPr>
      <t>02</t>
    </r>
  </si>
  <si>
    <t>范晶文</t>
  </si>
  <si>
    <t>153050108105</t>
  </si>
  <si>
    <t>云南财经大学</t>
  </si>
  <si>
    <t>保山市生态环境局</t>
  </si>
  <si>
    <r>
      <t>生态环境综合管理</t>
    </r>
    <r>
      <rPr>
        <sz val="11"/>
        <rFont val="Times New Roman"/>
        <charset val="134"/>
      </rPr>
      <t>01</t>
    </r>
  </si>
  <si>
    <t>马正平</t>
  </si>
  <si>
    <t>153050107730</t>
  </si>
  <si>
    <t>同济大学</t>
  </si>
  <si>
    <r>
      <t>生态环境综合管理</t>
    </r>
    <r>
      <rPr>
        <sz val="11"/>
        <rFont val="Times New Roman"/>
        <charset val="134"/>
      </rPr>
      <t>02</t>
    </r>
  </si>
  <si>
    <t>陈乐娜</t>
  </si>
  <si>
    <t>153050108025</t>
  </si>
  <si>
    <t>中南民族大学</t>
  </si>
  <si>
    <t>保山市生态环境局所属昌宁县生态环境保护综合行政执法大队</t>
  </si>
  <si>
    <t>生态环境保护综合执法</t>
  </si>
  <si>
    <t>顾江瑾</t>
  </si>
  <si>
    <t>153050112002</t>
  </si>
  <si>
    <t>云南民族大学</t>
  </si>
  <si>
    <t>保山市交通运输综合行政执法支队昌宁大队</t>
  </si>
  <si>
    <t>交通运输行政执法</t>
  </si>
  <si>
    <t>王晓林</t>
  </si>
  <si>
    <t>153050109816</t>
  </si>
  <si>
    <t>黑龙江工程学院</t>
  </si>
  <si>
    <t>保山市审计局</t>
  </si>
  <si>
    <t>审计工作</t>
  </si>
  <si>
    <t>黄琳筱</t>
  </si>
  <si>
    <t>153050108018</t>
  </si>
  <si>
    <t>西北政法大学</t>
  </si>
  <si>
    <t>保山市隆阳区审计局</t>
  </si>
  <si>
    <r>
      <t>审计工作</t>
    </r>
    <r>
      <rPr>
        <sz val="11"/>
        <rFont val="Times New Roman"/>
        <charset val="134"/>
      </rPr>
      <t>01</t>
    </r>
  </si>
  <si>
    <t>卢兴林</t>
  </si>
  <si>
    <t>153050200305</t>
  </si>
  <si>
    <t>保山学院</t>
  </si>
  <si>
    <t>保山市隆阳区委办公室</t>
  </si>
  <si>
    <r>
      <t>综合事务</t>
    </r>
    <r>
      <rPr>
        <sz val="11"/>
        <rFont val="Times New Roman"/>
        <charset val="134"/>
      </rPr>
      <t>02</t>
    </r>
  </si>
  <si>
    <t>苏旸</t>
  </si>
  <si>
    <t>153050202908</t>
  </si>
  <si>
    <t>中国科学院大学</t>
  </si>
  <si>
    <r>
      <t>综合业务</t>
    </r>
    <r>
      <rPr>
        <sz val="11"/>
        <rFont val="Times New Roman"/>
        <charset val="134"/>
      </rPr>
      <t>01</t>
    </r>
  </si>
  <si>
    <t>和秀伟</t>
  </si>
  <si>
    <t>153050202306</t>
  </si>
  <si>
    <t>云南警官学院</t>
  </si>
  <si>
    <r>
      <t>综合业务</t>
    </r>
    <r>
      <rPr>
        <sz val="11"/>
        <rFont val="Times New Roman"/>
        <charset val="134"/>
      </rPr>
      <t>02</t>
    </r>
  </si>
  <si>
    <t>俸玉茹</t>
  </si>
  <si>
    <t>153050202115</t>
  </si>
  <si>
    <t>楚雄师范学院</t>
  </si>
  <si>
    <t>保山市隆阳区委组织部</t>
  </si>
  <si>
    <r>
      <t>基层党建</t>
    </r>
    <r>
      <rPr>
        <sz val="11"/>
        <rFont val="Times New Roman"/>
        <charset val="134"/>
      </rPr>
      <t>01</t>
    </r>
  </si>
  <si>
    <t>张铁颢</t>
  </si>
  <si>
    <t>153050203210</t>
  </si>
  <si>
    <t>综合管理</t>
  </si>
  <si>
    <t>王哲</t>
  </si>
  <si>
    <t>153050202424</t>
  </si>
  <si>
    <t>红河学院</t>
  </si>
  <si>
    <t>保山市隆阳区委社会工作部</t>
  </si>
  <si>
    <t>志愿服务和社会工作</t>
  </si>
  <si>
    <t>段斯怡</t>
  </si>
  <si>
    <t>153050202730</t>
  </si>
  <si>
    <t>云南师范大学商学院</t>
  </si>
  <si>
    <t>保山市隆阳区委区直机关工委</t>
  </si>
  <si>
    <r>
      <t>综合管理</t>
    </r>
    <r>
      <rPr>
        <sz val="11"/>
        <rFont val="Times New Roman"/>
        <charset val="134"/>
      </rPr>
      <t>01</t>
    </r>
  </si>
  <si>
    <t>杨皓龙</t>
  </si>
  <si>
    <t>153050200327</t>
  </si>
  <si>
    <t>保山市隆阳区人民政府办公室</t>
  </si>
  <si>
    <t>李晨恺</t>
  </si>
  <si>
    <t>153050202602</t>
  </si>
  <si>
    <t>保山市隆阳区发展和改革局</t>
  </si>
  <si>
    <r>
      <t>经济数据分析</t>
    </r>
    <r>
      <rPr>
        <sz val="11"/>
        <rFont val="Times New Roman"/>
        <charset val="134"/>
      </rPr>
      <t>01</t>
    </r>
  </si>
  <si>
    <t>郑哲涵</t>
  </si>
  <si>
    <t>153050204410</t>
  </si>
  <si>
    <r>
      <t>经济数据分析</t>
    </r>
    <r>
      <rPr>
        <sz val="11"/>
        <rFont val="Times New Roman"/>
        <charset val="134"/>
      </rPr>
      <t>02</t>
    </r>
  </si>
  <si>
    <t>任香静</t>
  </si>
  <si>
    <t>153050304122</t>
  </si>
  <si>
    <t>四川农业大学</t>
  </si>
  <si>
    <t>保山市隆阳区工业和科技信息化局</t>
  </si>
  <si>
    <r>
      <t>工业经济管理</t>
    </r>
    <r>
      <rPr>
        <sz val="11"/>
        <rFont val="Times New Roman"/>
        <charset val="134"/>
      </rPr>
      <t>02</t>
    </r>
  </si>
  <si>
    <t>王可欣</t>
  </si>
  <si>
    <t>153050302501</t>
  </si>
  <si>
    <t>华东交通大学</t>
  </si>
  <si>
    <t>保山市隆阳区交通运输局</t>
  </si>
  <si>
    <r>
      <t>项目管理</t>
    </r>
    <r>
      <rPr>
        <sz val="11"/>
        <rFont val="Times New Roman"/>
        <charset val="134"/>
      </rPr>
      <t>01</t>
    </r>
  </si>
  <si>
    <t>和梦圆</t>
  </si>
  <si>
    <t>153050303719</t>
  </si>
  <si>
    <t>西南民族大学</t>
  </si>
  <si>
    <r>
      <t>项目管理</t>
    </r>
    <r>
      <rPr>
        <sz val="11"/>
        <rFont val="Times New Roman"/>
        <charset val="134"/>
      </rPr>
      <t>02</t>
    </r>
  </si>
  <si>
    <t>彭茜</t>
  </si>
  <si>
    <t>153050304703</t>
  </si>
  <si>
    <t>滇西科技师范学院</t>
  </si>
  <si>
    <t>保山市隆阳区人力资源和社会保障局</t>
  </si>
  <si>
    <t>何云婕</t>
  </si>
  <si>
    <t>153050305301</t>
  </si>
  <si>
    <t>普洱学院</t>
  </si>
  <si>
    <t>保山市隆阳区民政局</t>
  </si>
  <si>
    <t>综合服务</t>
  </si>
  <si>
    <t>陈卓</t>
  </si>
  <si>
    <t>153050303325</t>
  </si>
  <si>
    <t>保山市腾冲市新华乡党群服务中心</t>
  </si>
  <si>
    <t>保山市隆阳区司法局</t>
  </si>
  <si>
    <t>司法管理</t>
  </si>
  <si>
    <t>李蓉</t>
  </si>
  <si>
    <t>153050300619</t>
  </si>
  <si>
    <t>云南师范大学</t>
  </si>
  <si>
    <t>保山市隆阳区财政局</t>
  </si>
  <si>
    <t>胡兰志</t>
  </si>
  <si>
    <t>153050302305</t>
  </si>
  <si>
    <t>郑小天</t>
  </si>
  <si>
    <t>153050303119</t>
  </si>
  <si>
    <t>重庆理工大学</t>
  </si>
  <si>
    <t>保山市隆阳区住房和城乡建设局</t>
  </si>
  <si>
    <t>工程管理</t>
  </si>
  <si>
    <t>吴京</t>
  </si>
  <si>
    <t>153050300927</t>
  </si>
  <si>
    <t>华北电力大学</t>
  </si>
  <si>
    <t>保山市隆阳区水务局</t>
  </si>
  <si>
    <r>
      <t>水利综合管理</t>
    </r>
    <r>
      <rPr>
        <sz val="11"/>
        <rFont val="Times New Roman"/>
        <charset val="134"/>
      </rPr>
      <t>01</t>
    </r>
  </si>
  <si>
    <t>杨曌</t>
  </si>
  <si>
    <t>153050303609</t>
  </si>
  <si>
    <t>云南农业大学</t>
  </si>
  <si>
    <t>姜垚祥</t>
  </si>
  <si>
    <t>153050301507</t>
  </si>
  <si>
    <t>中国地质大学（武汉）</t>
  </si>
  <si>
    <r>
      <t>水利综合管理</t>
    </r>
    <r>
      <rPr>
        <sz val="11"/>
        <rFont val="Times New Roman"/>
        <charset val="134"/>
      </rPr>
      <t>02</t>
    </r>
  </si>
  <si>
    <t>张思佳</t>
  </si>
  <si>
    <t>153050305405</t>
  </si>
  <si>
    <t>西南交通大学</t>
  </si>
  <si>
    <t>丁思楠</t>
  </si>
  <si>
    <t>153050305317</t>
  </si>
  <si>
    <t>广西大学</t>
  </si>
  <si>
    <t>保山市隆阳区应急管理局</t>
  </si>
  <si>
    <r>
      <t>应急管理</t>
    </r>
    <r>
      <rPr>
        <sz val="11"/>
        <rFont val="Times New Roman"/>
        <charset val="134"/>
      </rPr>
      <t>01</t>
    </r>
  </si>
  <si>
    <t>熊超泽</t>
  </si>
  <si>
    <t>153050305610</t>
  </si>
  <si>
    <t>大连理工大学</t>
  </si>
  <si>
    <r>
      <t>应急管理</t>
    </r>
    <r>
      <rPr>
        <sz val="11"/>
        <rFont val="Times New Roman"/>
        <charset val="134"/>
      </rPr>
      <t>02</t>
    </r>
  </si>
  <si>
    <t>杨喆</t>
  </si>
  <si>
    <t>153050301626</t>
  </si>
  <si>
    <t>保山市隆阳区文化和旅游局</t>
  </si>
  <si>
    <t>旅游管理</t>
  </si>
  <si>
    <t>韩延芸</t>
  </si>
  <si>
    <t>153050303525</t>
  </si>
  <si>
    <t>昆明学院</t>
  </si>
  <si>
    <t>3305020079</t>
  </si>
  <si>
    <t>保山市隆阳区林业和草原局</t>
  </si>
  <si>
    <r>
      <t>林草资源管理</t>
    </r>
    <r>
      <rPr>
        <sz val="11"/>
        <rFont val="Times New Roman"/>
        <charset val="134"/>
      </rPr>
      <t>01</t>
    </r>
  </si>
  <si>
    <t>陶柏锦</t>
  </si>
  <si>
    <t>153050301130</t>
  </si>
  <si>
    <t>周口师范学院</t>
  </si>
  <si>
    <r>
      <t>林草资源管理</t>
    </r>
    <r>
      <rPr>
        <sz val="11"/>
        <rFont val="Times New Roman"/>
        <charset val="134"/>
      </rPr>
      <t>02</t>
    </r>
  </si>
  <si>
    <t>王庆芳</t>
  </si>
  <si>
    <t>153050301216</t>
  </si>
  <si>
    <t>云南中医药大学</t>
  </si>
  <si>
    <t>保山市隆阳区统计局</t>
  </si>
  <si>
    <t>数据统计</t>
  </si>
  <si>
    <t>苏润宁</t>
  </si>
  <si>
    <t>153050302927</t>
  </si>
  <si>
    <t>保山市隆阳区搬迁安置办公室</t>
  </si>
  <si>
    <t>董静雯</t>
  </si>
  <si>
    <t>153050304530</t>
  </si>
  <si>
    <t>常州大学</t>
  </si>
  <si>
    <t>普洱市景谷傣族彝族自治县城建档案馆</t>
  </si>
  <si>
    <t>保山市隆阳区投资促进局</t>
  </si>
  <si>
    <t>招商引资</t>
  </si>
  <si>
    <t>李思佳</t>
  </si>
  <si>
    <t>153050302822</t>
  </si>
  <si>
    <t>曲靖师范学院</t>
  </si>
  <si>
    <t>保山市隆阳区医疗保险中心</t>
  </si>
  <si>
    <r>
      <t>综合服务管理</t>
    </r>
    <r>
      <rPr>
        <sz val="11"/>
        <rFont val="Times New Roman"/>
        <charset val="134"/>
      </rPr>
      <t>01</t>
    </r>
  </si>
  <si>
    <t>席杨</t>
  </si>
  <si>
    <t>153050303704</t>
  </si>
  <si>
    <t>大连民族大学</t>
  </si>
  <si>
    <t>保山市隆阳区社会保险中心</t>
  </si>
  <si>
    <r>
      <t>综合服务管理</t>
    </r>
    <r>
      <rPr>
        <sz val="11"/>
        <rFont val="Times New Roman"/>
        <charset val="134"/>
      </rPr>
      <t>02</t>
    </r>
  </si>
  <si>
    <t>赵悦</t>
  </si>
  <si>
    <t>153050301707</t>
  </si>
  <si>
    <t>河北大学</t>
  </si>
  <si>
    <t>保山市隆阳区自然资源局瓦渡自然资源所</t>
  </si>
  <si>
    <r>
      <t>乡镇自然资源所</t>
    </r>
    <r>
      <rPr>
        <sz val="11"/>
        <rFont val="Times New Roman"/>
        <charset val="134"/>
      </rPr>
      <t>01</t>
    </r>
  </si>
  <si>
    <t>杨琨</t>
  </si>
  <si>
    <t>153050302015</t>
  </si>
  <si>
    <t>西南林业大学</t>
  </si>
  <si>
    <t>保山市隆阳区自然资源局水寨自然资源所</t>
  </si>
  <si>
    <t>段嘉乐</t>
  </si>
  <si>
    <t>153050304617</t>
  </si>
  <si>
    <t>泰山学院</t>
  </si>
  <si>
    <t>保山市隆阳区自然资源局杨柳自然资源所</t>
  </si>
  <si>
    <r>
      <t>乡镇自然资源所</t>
    </r>
    <r>
      <rPr>
        <sz val="11"/>
        <rFont val="Times New Roman"/>
        <charset val="134"/>
      </rPr>
      <t>02</t>
    </r>
  </si>
  <si>
    <t>熊娟</t>
  </si>
  <si>
    <t>153050303514</t>
  </si>
  <si>
    <t>玉溪师范学院</t>
  </si>
  <si>
    <t>保山市龙陵县重点水源工程管理中心</t>
  </si>
  <si>
    <t>保山市施甸县审计局</t>
  </si>
  <si>
    <t>李警</t>
  </si>
  <si>
    <t>153050203119</t>
  </si>
  <si>
    <t>保山市施甸县委办公室</t>
  </si>
  <si>
    <r>
      <t>综合事务</t>
    </r>
    <r>
      <rPr>
        <sz val="11"/>
        <rFont val="Times New Roman"/>
        <charset val="134"/>
      </rPr>
      <t>01</t>
    </r>
  </si>
  <si>
    <t>李鹏正</t>
  </si>
  <si>
    <t>153050404728</t>
  </si>
  <si>
    <t>云南艺术学院文华学院</t>
  </si>
  <si>
    <t>赵郁蕊</t>
  </si>
  <si>
    <t>153050402716</t>
  </si>
  <si>
    <t>保山市施甸县委组织部</t>
  </si>
  <si>
    <t>杨春鹏</t>
  </si>
  <si>
    <t>153050400625</t>
  </si>
  <si>
    <t>金秀悦</t>
  </si>
  <si>
    <t>153050404925</t>
  </si>
  <si>
    <t>保山市腾冲市曲石镇人民政府</t>
  </si>
  <si>
    <t>保山市施甸县委社会工作部</t>
  </si>
  <si>
    <t>社会工作</t>
  </si>
  <si>
    <t>茶思熔</t>
  </si>
  <si>
    <t>153050402403</t>
  </si>
  <si>
    <t>保山市施甸县人民政府办公室</t>
  </si>
  <si>
    <t>李云龙</t>
  </si>
  <si>
    <t>153050405609</t>
  </si>
  <si>
    <t>杨霖维</t>
  </si>
  <si>
    <t>153050407019</t>
  </si>
  <si>
    <t>保山市施甸县财政局</t>
  </si>
  <si>
    <r>
      <t>财政管理</t>
    </r>
    <r>
      <rPr>
        <sz val="11"/>
        <rFont val="Times New Roman"/>
        <charset val="134"/>
      </rPr>
      <t>01</t>
    </r>
  </si>
  <si>
    <t>张新</t>
  </si>
  <si>
    <t>153050405201</t>
  </si>
  <si>
    <t>长治学院</t>
  </si>
  <si>
    <t>保山市施甸县交通运输局</t>
  </si>
  <si>
    <r>
      <t>交通项目管理</t>
    </r>
    <r>
      <rPr>
        <sz val="11"/>
        <rFont val="Times New Roman"/>
        <charset val="134"/>
      </rPr>
      <t>01</t>
    </r>
  </si>
  <si>
    <t>毛晨宇</t>
  </si>
  <si>
    <t>153050406830</t>
  </si>
  <si>
    <t>华侨大学</t>
  </si>
  <si>
    <r>
      <t>交通项目管理</t>
    </r>
    <r>
      <rPr>
        <sz val="11"/>
        <rFont val="Times New Roman"/>
        <charset val="134"/>
      </rPr>
      <t>02</t>
    </r>
  </si>
  <si>
    <t>胡景瑞</t>
  </si>
  <si>
    <t>153050400409</t>
  </si>
  <si>
    <t>保山市施甸县水务局</t>
  </si>
  <si>
    <t>潘文博</t>
  </si>
  <si>
    <t>153050404327</t>
  </si>
  <si>
    <t>长安大学</t>
  </si>
  <si>
    <t>保山市施甸县住房和城乡建设局</t>
  </si>
  <si>
    <t>黄桂枝</t>
  </si>
  <si>
    <t>153050401823</t>
  </si>
  <si>
    <t>昭通市永善县规划服务中心</t>
  </si>
  <si>
    <r>
      <t>财务管理</t>
    </r>
    <r>
      <rPr>
        <sz val="11"/>
        <rFont val="Times New Roman"/>
        <charset val="134"/>
      </rPr>
      <t>01</t>
    </r>
  </si>
  <si>
    <t>赵晓文</t>
  </si>
  <si>
    <t>153050405820</t>
  </si>
  <si>
    <t>保山市施甸县人力资源和社会保障局</t>
  </si>
  <si>
    <r>
      <t>财务管理</t>
    </r>
    <r>
      <rPr>
        <sz val="11"/>
        <rFont val="Times New Roman"/>
        <charset val="134"/>
      </rPr>
      <t>02</t>
    </r>
  </si>
  <si>
    <t>那樱</t>
  </si>
  <si>
    <t>153050400209</t>
  </si>
  <si>
    <t>保山市施甸县工业信息商务科技局</t>
  </si>
  <si>
    <r>
      <t>产业发展</t>
    </r>
    <r>
      <rPr>
        <sz val="11"/>
        <rFont val="Times New Roman"/>
        <charset val="134"/>
      </rPr>
      <t>01</t>
    </r>
  </si>
  <si>
    <t>赵云聪</t>
  </si>
  <si>
    <t>153050402806</t>
  </si>
  <si>
    <t>保山市施甸县发展和改革局</t>
  </si>
  <si>
    <r>
      <t>产业发展</t>
    </r>
    <r>
      <rPr>
        <sz val="11"/>
        <rFont val="Times New Roman"/>
        <charset val="134"/>
      </rPr>
      <t>02</t>
    </r>
  </si>
  <si>
    <t>段新月</t>
  </si>
  <si>
    <t>153050403615</t>
  </si>
  <si>
    <t>杭州师范大学</t>
  </si>
  <si>
    <t>保山市施甸县农业农村局</t>
  </si>
  <si>
    <r>
      <t>农业发展与管理</t>
    </r>
    <r>
      <rPr>
        <sz val="11"/>
        <rFont val="Times New Roman"/>
        <charset val="134"/>
      </rPr>
      <t>01</t>
    </r>
  </si>
  <si>
    <t>马良</t>
  </si>
  <si>
    <t>153050403630</t>
  </si>
  <si>
    <r>
      <t>农业发展与管理</t>
    </r>
    <r>
      <rPr>
        <sz val="11"/>
        <rFont val="Times New Roman"/>
        <charset val="134"/>
      </rPr>
      <t>02</t>
    </r>
  </si>
  <si>
    <t>杨涵</t>
  </si>
  <si>
    <t>153050403101</t>
  </si>
  <si>
    <r>
      <t>经济统计管理</t>
    </r>
    <r>
      <rPr>
        <sz val="11"/>
        <rFont val="Times New Roman"/>
        <charset val="134"/>
      </rPr>
      <t>02</t>
    </r>
  </si>
  <si>
    <t>夏安英</t>
  </si>
  <si>
    <t>153050402926</t>
  </si>
  <si>
    <t>保山市施甸县教育体育局</t>
  </si>
  <si>
    <t>综合业务</t>
  </si>
  <si>
    <t>李新异</t>
  </si>
  <si>
    <t>153050406630</t>
  </si>
  <si>
    <t>共青团保山市施甸县委员会</t>
  </si>
  <si>
    <t>刘芳</t>
  </si>
  <si>
    <t>153050504205</t>
  </si>
  <si>
    <t>保山市施甸县医疗保险中心</t>
  </si>
  <si>
    <t>医保审核</t>
  </si>
  <si>
    <t>杨春丽</t>
  </si>
  <si>
    <t>153050503502</t>
  </si>
  <si>
    <t>昆明医科大学</t>
  </si>
  <si>
    <t>昆明医科大学海源学院</t>
  </si>
  <si>
    <t>保山市施甸县自然资源局姚关自然资源所</t>
  </si>
  <si>
    <t>文智聪</t>
  </si>
  <si>
    <t>153050501505</t>
  </si>
  <si>
    <t>文山学院</t>
  </si>
  <si>
    <t>保山市施甸县自然资源局水长自然资源所</t>
  </si>
  <si>
    <t>杨行</t>
  </si>
  <si>
    <t>153050504120</t>
  </si>
  <si>
    <t>昆明理工大学</t>
  </si>
  <si>
    <t>保山市龙陵县人民政府办公室</t>
  </si>
  <si>
    <t>杨晓红</t>
  </si>
  <si>
    <t>153050604929</t>
  </si>
  <si>
    <t>保山市龙陵县发展和改革局</t>
  </si>
  <si>
    <r>
      <t>发展规划</t>
    </r>
    <r>
      <rPr>
        <sz val="11"/>
        <rFont val="Times New Roman"/>
        <charset val="134"/>
      </rPr>
      <t>01</t>
    </r>
  </si>
  <si>
    <t>杨永朗</t>
  </si>
  <si>
    <t>153050607915</t>
  </si>
  <si>
    <t>上海理工大学</t>
  </si>
  <si>
    <t>保山市龙陵县农业农村局</t>
  </si>
  <si>
    <t>农业发展管理</t>
  </si>
  <si>
    <t>颜庆</t>
  </si>
  <si>
    <t>153050606715</t>
  </si>
  <si>
    <t>保山市龙陵县应急管理局</t>
  </si>
  <si>
    <t>应急综合管理</t>
  </si>
  <si>
    <t>赵王玉</t>
  </si>
  <si>
    <t>153050603014</t>
  </si>
  <si>
    <t>保山市龙陵县统计局</t>
  </si>
  <si>
    <r>
      <t>统计财会</t>
    </r>
    <r>
      <rPr>
        <sz val="11"/>
        <rFont val="Times New Roman"/>
        <charset val="134"/>
      </rPr>
      <t>01</t>
    </r>
  </si>
  <si>
    <t>刘健</t>
  </si>
  <si>
    <t>153050600110</t>
  </si>
  <si>
    <r>
      <t>保山市龙陵县自然资源局</t>
    </r>
    <r>
      <rPr>
        <sz val="11"/>
        <rFont val="Times New Roman"/>
        <charset val="134"/>
      </rPr>
      <t xml:space="preserve">
</t>
    </r>
    <r>
      <rPr>
        <sz val="11"/>
        <rFont val="方正仿宋_GBK"/>
        <charset val="134"/>
      </rPr>
      <t>镇安自然资源所</t>
    </r>
  </si>
  <si>
    <t>徐钲峰</t>
  </si>
  <si>
    <t>153050606526</t>
  </si>
  <si>
    <r>
      <t>保山市龙陵县自然资源局</t>
    </r>
    <r>
      <rPr>
        <sz val="11"/>
        <rFont val="Times New Roman"/>
        <charset val="134"/>
      </rPr>
      <t xml:space="preserve">
</t>
    </r>
    <r>
      <rPr>
        <sz val="11"/>
        <rFont val="方正仿宋_GBK"/>
        <charset val="134"/>
      </rPr>
      <t>龙江自然资源所</t>
    </r>
  </si>
  <si>
    <t>夏安桥</t>
  </si>
  <si>
    <t>153050606328</t>
  </si>
  <si>
    <t>保山市昌宁县委编办</t>
  </si>
  <si>
    <t>杨楉鋆</t>
  </si>
  <si>
    <t>153050604316</t>
  </si>
  <si>
    <t>哈尔滨广厦学院</t>
  </si>
  <si>
    <t>保山市昌宁县委宣传部</t>
  </si>
  <si>
    <t>宣传业务</t>
  </si>
  <si>
    <t>段晓芸</t>
  </si>
  <si>
    <t>153050603027</t>
  </si>
  <si>
    <t>西南大学</t>
  </si>
  <si>
    <t>保山市昌宁县人民政府办公室</t>
  </si>
  <si>
    <r>
      <t>行政管理</t>
    </r>
    <r>
      <rPr>
        <sz val="11"/>
        <rFont val="Times New Roman"/>
        <charset val="134"/>
      </rPr>
      <t>01</t>
    </r>
  </si>
  <si>
    <t>张杨昊</t>
  </si>
  <si>
    <t>153050608026</t>
  </si>
  <si>
    <r>
      <t>苏州城市学院</t>
    </r>
    <r>
      <rPr>
        <sz val="11"/>
        <rFont val="Times New Roman"/>
        <charset val="134"/>
      </rPr>
      <t xml:space="preserve"> </t>
    </r>
  </si>
  <si>
    <r>
      <t>行政管理</t>
    </r>
    <r>
      <rPr>
        <sz val="11"/>
        <rFont val="Times New Roman"/>
        <charset val="134"/>
      </rPr>
      <t>02</t>
    </r>
  </si>
  <si>
    <t>殷启明静</t>
  </si>
  <si>
    <t>153050602823</t>
  </si>
  <si>
    <t>保山市昌宁县发展和改革局</t>
  </si>
  <si>
    <t>李建伟</t>
  </si>
  <si>
    <t>153050600304</t>
  </si>
  <si>
    <t>长春理工大学</t>
  </si>
  <si>
    <t>保山市昌宁县工业信息商务科技局</t>
  </si>
  <si>
    <t>杨善欢</t>
  </si>
  <si>
    <t>153050607130</t>
  </si>
  <si>
    <t>保山市昌宁县财政局</t>
  </si>
  <si>
    <t>姚东会</t>
  </si>
  <si>
    <t>153050606816</t>
  </si>
  <si>
    <t>保山市昌宁县教育体育局</t>
  </si>
  <si>
    <t>夏思琪</t>
  </si>
  <si>
    <t>153050606305</t>
  </si>
  <si>
    <t>云南经济管理学院</t>
  </si>
  <si>
    <r>
      <t>规划管理</t>
    </r>
    <r>
      <rPr>
        <sz val="11"/>
        <rFont val="Times New Roman"/>
        <charset val="134"/>
      </rPr>
      <t>01</t>
    </r>
  </si>
  <si>
    <t>尹建棠</t>
  </si>
  <si>
    <t>153050609516</t>
  </si>
  <si>
    <t>昆明城市学院</t>
  </si>
  <si>
    <r>
      <t>规划管理</t>
    </r>
    <r>
      <rPr>
        <sz val="11"/>
        <rFont val="Times New Roman"/>
        <charset val="134"/>
      </rPr>
      <t>02</t>
    </r>
  </si>
  <si>
    <t>赵晓园</t>
  </si>
  <si>
    <t>153050602425</t>
  </si>
  <si>
    <t>云南师范大学文理学院</t>
  </si>
  <si>
    <t>保山市昌宁县人力资源和社会保障局</t>
  </si>
  <si>
    <t>鲁一凡</t>
  </si>
  <si>
    <t>153050604425</t>
  </si>
  <si>
    <t>保山市昌宁县文学艺术界联合会</t>
  </si>
  <si>
    <r>
      <t>综合事务管理</t>
    </r>
    <r>
      <rPr>
        <sz val="11"/>
        <rFont val="Times New Roman"/>
        <charset val="134"/>
      </rPr>
      <t>01</t>
    </r>
  </si>
  <si>
    <t>仲昭阳</t>
  </si>
  <si>
    <t>153050609310</t>
  </si>
  <si>
    <t>营口理工学院</t>
  </si>
  <si>
    <t>保山市昌宁县妇女联合会</t>
  </si>
  <si>
    <r>
      <t>综合事务管理</t>
    </r>
    <r>
      <rPr>
        <sz val="11"/>
        <rFont val="Times New Roman"/>
        <charset val="134"/>
      </rPr>
      <t>02</t>
    </r>
  </si>
  <si>
    <t>赵显飘</t>
  </si>
  <si>
    <t>153050603718</t>
  </si>
  <si>
    <t>保山市昌宁县社会保险中心</t>
  </si>
  <si>
    <t>社会保险管理</t>
  </si>
  <si>
    <t>杨娇</t>
  </si>
  <si>
    <t>153050602022</t>
  </si>
  <si>
    <t>保山市昌宁县委组织部党员教育中心</t>
  </si>
  <si>
    <t>党员教育</t>
  </si>
  <si>
    <t>罗锐珉</t>
  </si>
  <si>
    <t>153050604814</t>
  </si>
  <si>
    <t>保山市昌宁县自然资源局翁堵自然资源所</t>
  </si>
  <si>
    <t>王昱丹</t>
  </si>
  <si>
    <t>153050608114</t>
  </si>
  <si>
    <t>郑州工程技术学院</t>
  </si>
  <si>
    <t>保山市昌宁县自然资源局更戛自然资源所</t>
  </si>
  <si>
    <t>张静祥</t>
  </si>
  <si>
    <t>153050601714</t>
  </si>
  <si>
    <t>昭通学院</t>
  </si>
  <si>
    <t>保山市昌宁县自然资源局鸡飞自然资源所</t>
  </si>
  <si>
    <t>刘思芸</t>
  </si>
  <si>
    <t>153050605303</t>
  </si>
  <si>
    <t>山东交通学院</t>
  </si>
  <si>
    <t>保山市昌宁县自然资源局勐统自然资源所</t>
  </si>
  <si>
    <t>郑登思</t>
  </si>
  <si>
    <t>153050608514</t>
  </si>
  <si>
    <t>保山市腾冲市委办公室</t>
  </si>
  <si>
    <t>行政管理</t>
  </si>
  <si>
    <t>田建惠</t>
  </si>
  <si>
    <t>153050102903</t>
  </si>
  <si>
    <t>保山市人民政府办公室</t>
  </si>
  <si>
    <t>保山市腾冲市人民政府办公室</t>
  </si>
  <si>
    <t>刘畅</t>
  </si>
  <si>
    <t>153050105020</t>
  </si>
  <si>
    <t>华南农业大学</t>
  </si>
  <si>
    <t>刘训羽</t>
  </si>
  <si>
    <t>153050104411</t>
  </si>
  <si>
    <t>云南大学滇池学院</t>
  </si>
  <si>
    <t>保山市腾冲市发展和改革局</t>
  </si>
  <si>
    <t>数据信息管理</t>
  </si>
  <si>
    <t>高伟杰</t>
  </si>
  <si>
    <t>153050101307</t>
  </si>
  <si>
    <t>保山市腾冲市猴桥镇人民政府</t>
  </si>
  <si>
    <t>保山市腾冲市司法局</t>
  </si>
  <si>
    <t>司法行政</t>
  </si>
  <si>
    <t>张俊淞</t>
  </si>
  <si>
    <t>153050106406</t>
  </si>
  <si>
    <t>南京财经大学</t>
  </si>
  <si>
    <t>保山市腾冲市财政局</t>
  </si>
  <si>
    <t>熊洋</t>
  </si>
  <si>
    <t>153050102712</t>
  </si>
  <si>
    <t>河北金融学院</t>
  </si>
  <si>
    <t>保山市腾冲市自然资源局曲石自然资源所</t>
  </si>
  <si>
    <t>段明权</t>
  </si>
  <si>
    <t>153050106703</t>
  </si>
  <si>
    <t>保山市腾冲市自然资源局团田自然资源所</t>
  </si>
  <si>
    <t>郭兆湘</t>
  </si>
  <si>
    <t>153050101613</t>
  </si>
  <si>
    <t>保山市公安局隆阳分局</t>
  </si>
  <si>
    <t>网络安全</t>
  </si>
  <si>
    <t>廖应涛</t>
  </si>
  <si>
    <t>253050100730</t>
  </si>
  <si>
    <t>云南省交通运输综合行政执法局临沧支队镇康大队</t>
  </si>
  <si>
    <t>保山市隆阳区市场监督管理局</t>
  </si>
  <si>
    <r>
      <t>监督管理</t>
    </r>
    <r>
      <rPr>
        <sz val="11"/>
        <rFont val="Times New Roman"/>
        <charset val="134"/>
      </rPr>
      <t>01</t>
    </r>
  </si>
  <si>
    <t>潘志新</t>
  </si>
  <si>
    <t>153050110518</t>
  </si>
  <si>
    <t>福建技术师范学院</t>
  </si>
  <si>
    <r>
      <t>监督管理</t>
    </r>
    <r>
      <rPr>
        <sz val="11"/>
        <rFont val="Times New Roman"/>
        <charset val="134"/>
      </rPr>
      <t>02</t>
    </r>
  </si>
  <si>
    <t>董建婷</t>
  </si>
  <si>
    <t>153050111508</t>
  </si>
  <si>
    <r>
      <t>特种设备安全监察</t>
    </r>
    <r>
      <rPr>
        <sz val="11"/>
        <rFont val="Times New Roman"/>
        <charset val="134"/>
      </rPr>
      <t>01</t>
    </r>
  </si>
  <si>
    <t>赵熠筱</t>
  </si>
  <si>
    <t>153050113803</t>
  </si>
  <si>
    <t>保山新丝路影视传媒有限公司</t>
  </si>
  <si>
    <r>
      <t>特种设备安全监察</t>
    </r>
    <r>
      <rPr>
        <sz val="11"/>
        <rFont val="Times New Roman"/>
        <charset val="134"/>
      </rPr>
      <t>02</t>
    </r>
  </si>
  <si>
    <t>韦启楠</t>
  </si>
  <si>
    <t>153050112027</t>
  </si>
  <si>
    <t>广州城市理工学院</t>
  </si>
  <si>
    <t>保山市隆阳区综合行政执法局</t>
  </si>
  <si>
    <t>杨镕瑜</t>
  </si>
  <si>
    <t>153050113202</t>
  </si>
  <si>
    <t>保山市隆阳区综合行政执法局执法三大队</t>
  </si>
  <si>
    <r>
      <t>行政执法</t>
    </r>
    <r>
      <rPr>
        <sz val="11"/>
        <rFont val="Times New Roman"/>
        <charset val="134"/>
      </rPr>
      <t>01</t>
    </r>
  </si>
  <si>
    <t>荣逸</t>
  </si>
  <si>
    <t>153050114004</t>
  </si>
  <si>
    <t>中南大学</t>
  </si>
  <si>
    <t>保山市隆阳区综合行政执法局执法一大队</t>
  </si>
  <si>
    <t>赵健斌</t>
  </si>
  <si>
    <t>153050111127</t>
  </si>
  <si>
    <t>保山市隆阳区综合行政执法局执法二大队</t>
  </si>
  <si>
    <t>王兴权</t>
  </si>
  <si>
    <t>153050109618</t>
  </si>
  <si>
    <r>
      <t>行政执法</t>
    </r>
    <r>
      <rPr>
        <sz val="11"/>
        <rFont val="Times New Roman"/>
        <charset val="134"/>
      </rPr>
      <t>02</t>
    </r>
  </si>
  <si>
    <t>王彩</t>
  </si>
  <si>
    <t>153050112615</t>
  </si>
  <si>
    <t>福州大学</t>
  </si>
  <si>
    <t>杨雪</t>
  </si>
  <si>
    <t>153050111107</t>
  </si>
  <si>
    <t>杨荣娇</t>
  </si>
  <si>
    <t>153050113619</t>
  </si>
  <si>
    <t>龙陵小黑山省级自然保护区管护局</t>
  </si>
  <si>
    <t>保山市隆阳区农业综合行政执法大队</t>
  </si>
  <si>
    <r>
      <t>农业综合执法</t>
    </r>
    <r>
      <rPr>
        <sz val="11"/>
        <rFont val="Times New Roman"/>
        <charset val="134"/>
      </rPr>
      <t>01</t>
    </r>
  </si>
  <si>
    <t>刘崇豪</t>
  </si>
  <si>
    <t>153050110728</t>
  </si>
  <si>
    <r>
      <t>农业综合执法</t>
    </r>
    <r>
      <rPr>
        <sz val="11"/>
        <rFont val="Times New Roman"/>
        <charset val="134"/>
      </rPr>
      <t>02</t>
    </r>
  </si>
  <si>
    <t>李瑶</t>
  </si>
  <si>
    <t>153050114125</t>
  </si>
  <si>
    <t>保山市隆阳区气象局</t>
  </si>
  <si>
    <t>保山市隆阳区应急管理综合行政执法大队</t>
  </si>
  <si>
    <t>朱咏讦</t>
  </si>
  <si>
    <t>153050110230</t>
  </si>
  <si>
    <t>西南科技大学</t>
  </si>
  <si>
    <t>保山市腾冲市新华乡综合保障和技术服务中心</t>
  </si>
  <si>
    <t>保山市施甸县市场监督管理局</t>
  </si>
  <si>
    <t>郑家勤</t>
  </si>
  <si>
    <t>153050110328</t>
  </si>
  <si>
    <t>杨光月</t>
  </si>
  <si>
    <t>153050110820</t>
  </si>
  <si>
    <t>玉溪市峨山县市场监督管理局</t>
  </si>
  <si>
    <t>保山市施甸县农业综合行政执法大队</t>
  </si>
  <si>
    <r>
      <t>综合执法</t>
    </r>
    <r>
      <rPr>
        <sz val="11"/>
        <rFont val="Times New Roman"/>
        <charset val="134"/>
      </rPr>
      <t>01</t>
    </r>
  </si>
  <si>
    <t>杨俊熙</t>
  </si>
  <si>
    <t>153050114115</t>
  </si>
  <si>
    <t>保山市施甸县综合行政执法局执法二大队</t>
  </si>
  <si>
    <r>
      <t>综合执法</t>
    </r>
    <r>
      <rPr>
        <sz val="11"/>
        <rFont val="Times New Roman"/>
        <charset val="134"/>
      </rPr>
      <t>02</t>
    </r>
  </si>
  <si>
    <t>王妍冰</t>
  </si>
  <si>
    <t>153050112907</t>
  </si>
  <si>
    <r>
      <t>保山市龙陵县市场监督管理局</t>
    </r>
    <r>
      <rPr>
        <sz val="11"/>
        <rFont val="Times New Roman"/>
        <charset val="134"/>
      </rPr>
      <t xml:space="preserve">
</t>
    </r>
    <r>
      <rPr>
        <sz val="11"/>
        <rFont val="方正仿宋_GBK"/>
        <charset val="134"/>
      </rPr>
      <t>龙江市场监督管理所</t>
    </r>
  </si>
  <si>
    <r>
      <t>市场监督管理</t>
    </r>
    <r>
      <rPr>
        <sz val="11"/>
        <rFont val="Times New Roman"/>
        <charset val="134"/>
      </rPr>
      <t>01</t>
    </r>
  </si>
  <si>
    <t>吴家波</t>
  </si>
  <si>
    <t>153050110604</t>
  </si>
  <si>
    <r>
      <t>保山市龙陵县市场监督管理局</t>
    </r>
    <r>
      <rPr>
        <sz val="11"/>
        <rFont val="Times New Roman"/>
        <charset val="134"/>
      </rPr>
      <t xml:space="preserve">
</t>
    </r>
    <r>
      <rPr>
        <sz val="11"/>
        <rFont val="方正仿宋_GBK"/>
        <charset val="134"/>
      </rPr>
      <t>勐糯市场监督管理所</t>
    </r>
  </si>
  <si>
    <r>
      <t>市场监督管理</t>
    </r>
    <r>
      <rPr>
        <sz val="11"/>
        <rFont val="Times New Roman"/>
        <charset val="134"/>
      </rPr>
      <t>02</t>
    </r>
  </si>
  <si>
    <t>尹昭晓</t>
  </si>
  <si>
    <t>153050112010</t>
  </si>
  <si>
    <r>
      <t>保山市龙陵县市场监督管理局</t>
    </r>
    <r>
      <rPr>
        <sz val="11"/>
        <rFont val="Times New Roman"/>
        <charset val="134"/>
      </rPr>
      <t xml:space="preserve">
</t>
    </r>
    <r>
      <rPr>
        <sz val="11"/>
        <rFont val="方正仿宋_GBK"/>
        <charset val="134"/>
      </rPr>
      <t>碧寨市场监督管理所</t>
    </r>
  </si>
  <si>
    <t>何若雪</t>
  </si>
  <si>
    <t>153050112724</t>
  </si>
  <si>
    <r>
      <t>保山市龙陵县综合行政执法局</t>
    </r>
    <r>
      <rPr>
        <sz val="11"/>
        <rFont val="Times New Roman"/>
        <charset val="134"/>
      </rPr>
      <t xml:space="preserve">
</t>
    </r>
    <r>
      <rPr>
        <sz val="11"/>
        <rFont val="方正仿宋_GBK"/>
        <charset val="134"/>
      </rPr>
      <t>执法三大队</t>
    </r>
  </si>
  <si>
    <t>杨永秋</t>
  </si>
  <si>
    <t>153050111113</t>
  </si>
  <si>
    <r>
      <t>保山市龙陵县综合行政执法局</t>
    </r>
    <r>
      <rPr>
        <sz val="11"/>
        <rFont val="Times New Roman"/>
        <charset val="134"/>
      </rPr>
      <t xml:space="preserve">
</t>
    </r>
    <r>
      <rPr>
        <sz val="11"/>
        <rFont val="方正仿宋_GBK"/>
        <charset val="134"/>
      </rPr>
      <t>执法二大队</t>
    </r>
  </si>
  <si>
    <t>姜文</t>
  </si>
  <si>
    <t>153050111610</t>
  </si>
  <si>
    <t>上海师范大学</t>
  </si>
  <si>
    <t>保山市昌宁县综合行政执法局执法二大队</t>
  </si>
  <si>
    <t>夏浩楠</t>
  </si>
  <si>
    <t>153050110909</t>
  </si>
  <si>
    <t>烟台大学</t>
  </si>
  <si>
    <t>保山市昌宁县综合行政执法局执法三大队</t>
  </si>
  <si>
    <t>刘丰源</t>
  </si>
  <si>
    <t>153050110402</t>
  </si>
  <si>
    <t>保山市昌宁县综合行政执法局执法一大队</t>
  </si>
  <si>
    <t>杨雅婷</t>
  </si>
  <si>
    <t>153050112911</t>
  </si>
  <si>
    <t>杨蕾</t>
  </si>
  <si>
    <t>153050111404</t>
  </si>
  <si>
    <t>保山市腾冲市市场监督管理局</t>
  </si>
  <si>
    <t>柴连多</t>
  </si>
  <si>
    <t>153050109818</t>
  </si>
  <si>
    <t>北京大学</t>
  </si>
  <si>
    <t>朱薇</t>
  </si>
  <si>
    <t>153050109713</t>
  </si>
  <si>
    <t>保山市隆阳区河图街道办事处</t>
  </si>
  <si>
    <r>
      <t>街道综合管理</t>
    </r>
    <r>
      <rPr>
        <sz val="11"/>
        <rFont val="Times New Roman"/>
        <charset val="134"/>
      </rPr>
      <t>01</t>
    </r>
  </si>
  <si>
    <t>刘灿</t>
  </si>
  <si>
    <t>153050304923</t>
  </si>
  <si>
    <t>保山市隆阳区永盛街道办事处</t>
  </si>
  <si>
    <t>沈德晨</t>
  </si>
  <si>
    <t>153050302304</t>
  </si>
  <si>
    <t>青岛大学</t>
  </si>
  <si>
    <t>临沧城市新能源科技有限公司</t>
  </si>
  <si>
    <t>保山市隆阳区永昌街道办事处</t>
  </si>
  <si>
    <r>
      <t>街道综合管理</t>
    </r>
    <r>
      <rPr>
        <sz val="11"/>
        <rFont val="Times New Roman"/>
        <charset val="134"/>
      </rPr>
      <t>02</t>
    </r>
  </si>
  <si>
    <t>甄紫含</t>
  </si>
  <si>
    <t>153050302408</t>
  </si>
  <si>
    <t>东北财经大学</t>
  </si>
  <si>
    <t>保山市隆阳区九隆街道办事处</t>
  </si>
  <si>
    <t>范梦迪</t>
  </si>
  <si>
    <t>153050301425</t>
  </si>
  <si>
    <t>保山市中级人民法院</t>
  </si>
  <si>
    <t>保山市隆阳区青华街道办事处</t>
  </si>
  <si>
    <r>
      <t>街道综合管理</t>
    </r>
    <r>
      <rPr>
        <sz val="11"/>
        <rFont val="Times New Roman"/>
        <charset val="134"/>
      </rPr>
      <t>03</t>
    </r>
  </si>
  <si>
    <t>宁皓宇</t>
  </si>
  <si>
    <t>153050301125</t>
  </si>
  <si>
    <t>4305020097</t>
  </si>
  <si>
    <t>邹晨雨</t>
  </si>
  <si>
    <t>153050304112</t>
  </si>
  <si>
    <t>河南城建学院</t>
  </si>
  <si>
    <r>
      <t>街道综合管理</t>
    </r>
    <r>
      <rPr>
        <sz val="11"/>
        <rFont val="Times New Roman"/>
        <charset val="134"/>
      </rPr>
      <t>04</t>
    </r>
  </si>
  <si>
    <t>任穰</t>
  </si>
  <si>
    <t>153050303305</t>
  </si>
  <si>
    <t>杨书璇</t>
  </si>
  <si>
    <t>153050404418</t>
  </si>
  <si>
    <t>防灾科技学院</t>
  </si>
  <si>
    <t>保山市隆阳区金鸡乡人民政府</t>
  </si>
  <si>
    <r>
      <t>经济发展</t>
    </r>
    <r>
      <rPr>
        <sz val="11"/>
        <rFont val="Times New Roman"/>
        <charset val="134"/>
      </rPr>
      <t>01</t>
    </r>
  </si>
  <si>
    <t>李杰</t>
  </si>
  <si>
    <t>153050405611</t>
  </si>
  <si>
    <t>北京联合大学</t>
  </si>
  <si>
    <t>保山市隆阳区板桥镇人民政府</t>
  </si>
  <si>
    <r>
      <t>经济发展</t>
    </r>
    <r>
      <rPr>
        <sz val="11"/>
        <rFont val="Times New Roman"/>
        <charset val="134"/>
      </rPr>
      <t>02</t>
    </r>
  </si>
  <si>
    <t>魏任</t>
  </si>
  <si>
    <t>153050404729</t>
  </si>
  <si>
    <r>
      <t>乡村振兴</t>
    </r>
    <r>
      <rPr>
        <sz val="11"/>
        <rFont val="Times New Roman"/>
        <charset val="134"/>
      </rPr>
      <t>01</t>
    </r>
  </si>
  <si>
    <t>杨应建</t>
  </si>
  <si>
    <t>153050402426</t>
  </si>
  <si>
    <t>华北科技学院</t>
  </si>
  <si>
    <t>保山市隆阳区辛街乡人民政府</t>
  </si>
  <si>
    <t>陈策</t>
  </si>
  <si>
    <t>153050404315</t>
  </si>
  <si>
    <t>保山市隆阳区汉庄镇人民政府</t>
  </si>
  <si>
    <r>
      <t>乡村振兴</t>
    </r>
    <r>
      <rPr>
        <sz val="11"/>
        <rFont val="Times New Roman"/>
        <charset val="134"/>
      </rPr>
      <t>02</t>
    </r>
  </si>
  <si>
    <t>董敬怡</t>
  </si>
  <si>
    <t>153050406629</t>
  </si>
  <si>
    <t>张悦</t>
  </si>
  <si>
    <t>153050402226</t>
  </si>
  <si>
    <t>邹卿</t>
  </si>
  <si>
    <t>153050404015</t>
  </si>
  <si>
    <t>昆明理工大学津桥学院</t>
  </si>
  <si>
    <t>保山市隆阳区蒲缥镇人民政府</t>
  </si>
  <si>
    <t>刘吉</t>
  </si>
  <si>
    <t>153050404507</t>
  </si>
  <si>
    <t>浙江工商大学</t>
  </si>
  <si>
    <t>贺一婷</t>
  </si>
  <si>
    <t>153050405926</t>
  </si>
  <si>
    <t>山东工商学院</t>
  </si>
  <si>
    <t>保山市隆阳区潞江镇人民政府</t>
  </si>
  <si>
    <t>杨金凤</t>
  </si>
  <si>
    <t>153050405224</t>
  </si>
  <si>
    <r>
      <t>基层综合管理</t>
    </r>
    <r>
      <rPr>
        <sz val="11"/>
        <rFont val="Times New Roman"/>
        <charset val="134"/>
      </rPr>
      <t>01</t>
    </r>
  </si>
  <si>
    <t>马霄元</t>
  </si>
  <si>
    <t>153050403927</t>
  </si>
  <si>
    <t>保山市隆阳区芒宽乡人民政府</t>
  </si>
  <si>
    <t>袁瑞禧</t>
  </si>
  <si>
    <t>153050406315</t>
  </si>
  <si>
    <t>保山市隆阳区西邑乡人民政府</t>
  </si>
  <si>
    <r>
      <t>基层综合管理</t>
    </r>
    <r>
      <rPr>
        <sz val="11"/>
        <rFont val="Times New Roman"/>
        <charset val="134"/>
      </rPr>
      <t>02</t>
    </r>
  </si>
  <si>
    <t>代志雪</t>
  </si>
  <si>
    <t>153050403425</t>
  </si>
  <si>
    <t>杨庆坤</t>
  </si>
  <si>
    <t>153050401419</t>
  </si>
  <si>
    <r>
      <t>乡镇综合管理</t>
    </r>
    <r>
      <rPr>
        <sz val="11"/>
        <rFont val="Times New Roman"/>
        <charset val="134"/>
      </rPr>
      <t>01</t>
    </r>
  </si>
  <si>
    <t>苏孟宵</t>
  </si>
  <si>
    <t>153050404224</t>
  </si>
  <si>
    <t>孙瑞</t>
  </si>
  <si>
    <t>153050405327</t>
  </si>
  <si>
    <t>大连东软信息学院</t>
  </si>
  <si>
    <t>保山市隆阳区杨柳乡人民政府</t>
  </si>
  <si>
    <t>高常宏</t>
  </si>
  <si>
    <t>153050405719</t>
  </si>
  <si>
    <t>保山市隆阳区丙麻乡人民政府</t>
  </si>
  <si>
    <r>
      <t>乡镇综合管理</t>
    </r>
    <r>
      <rPr>
        <sz val="11"/>
        <rFont val="Times New Roman"/>
        <charset val="134"/>
      </rPr>
      <t>02</t>
    </r>
  </si>
  <si>
    <t>甫娜娜</t>
  </si>
  <si>
    <t>153050406307</t>
  </si>
  <si>
    <t>保山市隆阳区瓦房乡人民政府</t>
  </si>
  <si>
    <t>王建娣</t>
  </si>
  <si>
    <t>153050404201</t>
  </si>
  <si>
    <t>滇西应用技术大学</t>
  </si>
  <si>
    <t>楚雄州楚雄市中山镇大自雄村民委员会</t>
  </si>
  <si>
    <t>保山市隆阳区瓦马乡人民政府</t>
  </si>
  <si>
    <r>
      <t>乡镇综合管理</t>
    </r>
    <r>
      <rPr>
        <sz val="11"/>
        <rFont val="Times New Roman"/>
        <charset val="134"/>
      </rPr>
      <t>03</t>
    </r>
  </si>
  <si>
    <t>谢金祥</t>
  </si>
  <si>
    <t>153050404913</t>
  </si>
  <si>
    <t>张清</t>
  </si>
  <si>
    <t>153050403825</t>
  </si>
  <si>
    <t>三峡电力职业学院</t>
  </si>
  <si>
    <t>保山市隆阳区瓦窑镇人民政府</t>
  </si>
  <si>
    <t>和振军</t>
  </si>
  <si>
    <t>153050402905</t>
  </si>
  <si>
    <t>怒江傈僳族自治州福贡县架科底乡党群服务中心</t>
  </si>
  <si>
    <t>王丽军</t>
  </si>
  <si>
    <t>153050404603</t>
  </si>
  <si>
    <t>云南工商学院</t>
  </si>
  <si>
    <t>保山市龙陵县委办公室</t>
  </si>
  <si>
    <r>
      <t>乡镇综合管理</t>
    </r>
    <r>
      <rPr>
        <sz val="11"/>
        <rFont val="Times New Roman"/>
        <charset val="134"/>
      </rPr>
      <t>04</t>
    </r>
  </si>
  <si>
    <t>王欢欢</t>
  </si>
  <si>
    <t>153050406905</t>
  </si>
  <si>
    <t>江汉大学</t>
  </si>
  <si>
    <t>王鑫凤</t>
  </si>
  <si>
    <t>153050407027</t>
  </si>
  <si>
    <t>鲁娟</t>
  </si>
  <si>
    <t>153050400313</t>
  </si>
  <si>
    <t>天津农学院</t>
  </si>
  <si>
    <t>李炜艳</t>
  </si>
  <si>
    <t>153050406208</t>
  </si>
  <si>
    <t>基层党建</t>
  </si>
  <si>
    <t>瞿颖</t>
  </si>
  <si>
    <t>153050402510</t>
  </si>
  <si>
    <t>基层治理</t>
  </si>
  <si>
    <t>朱美琳</t>
  </si>
  <si>
    <t>153050407020</t>
  </si>
  <si>
    <t>保山市隆阳区河图街道董官社区总支部委员会、保山市隆阳区董官社区居民委员会</t>
  </si>
  <si>
    <t>保山市施甸县酒房乡人民政府</t>
  </si>
  <si>
    <t>高正龙</t>
  </si>
  <si>
    <t>153050501015</t>
  </si>
  <si>
    <t>保山市施甸县太平镇人民政府</t>
  </si>
  <si>
    <t>顾艳林</t>
  </si>
  <si>
    <t>153050502115</t>
  </si>
  <si>
    <t>丽水学院</t>
  </si>
  <si>
    <t>保山市施甸县由旺镇人民政府</t>
  </si>
  <si>
    <r>
      <t>社会事务管理</t>
    </r>
    <r>
      <rPr>
        <sz val="11"/>
        <rFont val="Times New Roman"/>
        <charset val="134"/>
      </rPr>
      <t>01</t>
    </r>
  </si>
  <si>
    <t>李逵</t>
  </si>
  <si>
    <t>153050500510</t>
  </si>
  <si>
    <t>保山市昌宁县人民法院</t>
  </si>
  <si>
    <t>保山市施甸县何元乡人民政府</t>
  </si>
  <si>
    <r>
      <t>社会事务管理</t>
    </r>
    <r>
      <rPr>
        <sz val="11"/>
        <rFont val="Times New Roman"/>
        <charset val="134"/>
      </rPr>
      <t>02</t>
    </r>
  </si>
  <si>
    <t>李洪清</t>
  </si>
  <si>
    <t>153050501501</t>
  </si>
  <si>
    <t>保山市施甸县旧城乡人民政府</t>
  </si>
  <si>
    <t>董增超</t>
  </si>
  <si>
    <t>153050503021</t>
  </si>
  <si>
    <t>云南省一四三煤田地质勘探队</t>
  </si>
  <si>
    <t>褚蕴蕾</t>
  </si>
  <si>
    <t>153050503917</t>
  </si>
  <si>
    <t>保山市隆阳区九隆街道黉学社区</t>
  </si>
  <si>
    <t>保山市施甸县老麦乡人民政府</t>
  </si>
  <si>
    <t>张小华</t>
  </si>
  <si>
    <t>153050500922</t>
  </si>
  <si>
    <t>尹云爱</t>
  </si>
  <si>
    <t>153050501819</t>
  </si>
  <si>
    <t>保山市施甸县仁和镇人民政府</t>
  </si>
  <si>
    <t>赵宇</t>
  </si>
  <si>
    <t>153050500121</t>
  </si>
  <si>
    <t>赵亚芝</t>
  </si>
  <si>
    <t>153050500917</t>
  </si>
  <si>
    <t>李国磊</t>
  </si>
  <si>
    <t>153050503607</t>
  </si>
  <si>
    <t>保山市施甸县甸阳镇人民政府</t>
  </si>
  <si>
    <t>李丹阳</t>
  </si>
  <si>
    <t>153050500424</t>
  </si>
  <si>
    <r>
      <t>北京师范大学</t>
    </r>
    <r>
      <rPr>
        <sz val="11"/>
        <rFont val="Times New Roman"/>
        <charset val="134"/>
      </rPr>
      <t>-</t>
    </r>
    <r>
      <rPr>
        <sz val="11"/>
        <rFont val="方正仿宋_GBK"/>
        <charset val="134"/>
      </rPr>
      <t>香港浸会大学联合国际学院</t>
    </r>
  </si>
  <si>
    <t>云南滇度磨憨旅游产业投资有限公司</t>
  </si>
  <si>
    <t>保山市施甸县万兴乡人民政府</t>
  </si>
  <si>
    <r>
      <t>项目管理</t>
    </r>
    <r>
      <rPr>
        <sz val="11"/>
        <rFont val="Times New Roman"/>
        <charset val="134"/>
      </rPr>
      <t>03</t>
    </r>
  </si>
  <si>
    <t>刘昊</t>
  </si>
  <si>
    <t>153050501803</t>
  </si>
  <si>
    <t>保山隆开建设工程有限公司</t>
  </si>
  <si>
    <r>
      <t>项目管理</t>
    </r>
    <r>
      <rPr>
        <sz val="11"/>
        <rFont val="Times New Roman"/>
        <charset val="134"/>
      </rPr>
      <t>04</t>
    </r>
  </si>
  <si>
    <t>张桂月</t>
  </si>
  <si>
    <t>153050501030</t>
  </si>
  <si>
    <t>保山市施甸县水长乡人民政府</t>
  </si>
  <si>
    <t>陈泽科</t>
  </si>
  <si>
    <t>153050503008</t>
  </si>
  <si>
    <t>李悦清</t>
  </si>
  <si>
    <t>153050500218</t>
  </si>
  <si>
    <t>保山市施甸县姚关镇人民政府</t>
  </si>
  <si>
    <r>
      <t>信息宣传</t>
    </r>
    <r>
      <rPr>
        <sz val="11"/>
        <rFont val="Times New Roman"/>
        <charset val="134"/>
      </rPr>
      <t>01</t>
    </r>
  </si>
  <si>
    <t>田江河</t>
  </si>
  <si>
    <t>153050504202</t>
  </si>
  <si>
    <t>保山市施甸县木老元乡人民政府</t>
  </si>
  <si>
    <r>
      <t>信息宣传</t>
    </r>
    <r>
      <rPr>
        <sz val="11"/>
        <rFont val="Times New Roman"/>
        <charset val="134"/>
      </rPr>
      <t>02</t>
    </r>
  </si>
  <si>
    <t>鲁珍茹</t>
  </si>
  <si>
    <t>153050503909</t>
  </si>
  <si>
    <t>赵国攀</t>
  </si>
  <si>
    <t>153050500501</t>
  </si>
  <si>
    <t>高雪芸</t>
  </si>
  <si>
    <t>153050502302</t>
  </si>
  <si>
    <t>杨建捷</t>
  </si>
  <si>
    <t>153050501119</t>
  </si>
  <si>
    <t>湖北工程学院</t>
  </si>
  <si>
    <t>保山科教电脑信息技术有限公司</t>
  </si>
  <si>
    <t>王云</t>
  </si>
  <si>
    <t>153050502220</t>
  </si>
  <si>
    <t>董玥</t>
  </si>
  <si>
    <t>153050605206</t>
  </si>
  <si>
    <r>
      <t>项目管理</t>
    </r>
    <r>
      <rPr>
        <sz val="11"/>
        <rFont val="Times New Roman"/>
        <charset val="134"/>
      </rPr>
      <t>05</t>
    </r>
  </si>
  <si>
    <t>徐家杰</t>
  </si>
  <si>
    <t>153050603823</t>
  </si>
  <si>
    <t>保山市施甸县甸阳镇团树社区</t>
  </si>
  <si>
    <r>
      <t>项目管理</t>
    </r>
    <r>
      <rPr>
        <sz val="11"/>
        <rFont val="Times New Roman"/>
        <charset val="134"/>
      </rPr>
      <t>06</t>
    </r>
  </si>
  <si>
    <t>杨晓翠</t>
  </si>
  <si>
    <t>153050601511</t>
  </si>
  <si>
    <r>
      <t>文秘</t>
    </r>
    <r>
      <rPr>
        <sz val="11"/>
        <rFont val="Times New Roman"/>
        <charset val="134"/>
      </rPr>
      <t>01</t>
    </r>
  </si>
  <si>
    <t>车彬</t>
  </si>
  <si>
    <t>153050610001</t>
  </si>
  <si>
    <r>
      <t>文秘</t>
    </r>
    <r>
      <rPr>
        <sz val="11"/>
        <rFont val="Times New Roman"/>
        <charset val="134"/>
      </rPr>
      <t>02</t>
    </r>
  </si>
  <si>
    <t>段朝曼</t>
  </si>
  <si>
    <t>153050600223</t>
  </si>
  <si>
    <t>社会事务管理</t>
  </si>
  <si>
    <t>线家维</t>
  </si>
  <si>
    <t>153050605521</t>
  </si>
  <si>
    <t>国防科技大学</t>
  </si>
  <si>
    <t>保山市龙陵县退役军人事务局</t>
  </si>
  <si>
    <t>张定杰</t>
  </si>
  <si>
    <t>153050601726</t>
  </si>
  <si>
    <t>云南开放大学</t>
  </si>
  <si>
    <t>左瑞晗</t>
  </si>
  <si>
    <t>153050601323</t>
  </si>
  <si>
    <t>综治维稳</t>
  </si>
  <si>
    <t>杨建素</t>
  </si>
  <si>
    <t>153050603127</t>
  </si>
  <si>
    <t>保山市龙陵县碧寨乡人民政府</t>
  </si>
  <si>
    <t>李能葵</t>
  </si>
  <si>
    <t>153050608716</t>
  </si>
  <si>
    <t>杨丽楠</t>
  </si>
  <si>
    <t>153050601606</t>
  </si>
  <si>
    <t>大理大学</t>
  </si>
  <si>
    <t>保山市龙陵县龙新乡人民政府</t>
  </si>
  <si>
    <t>基层综合管理</t>
  </si>
  <si>
    <t>李晓光</t>
  </si>
  <si>
    <t>153050607124</t>
  </si>
  <si>
    <t>保山市龙陵县碧寨乡中寨村村民委员会</t>
  </si>
  <si>
    <t>韩治鑫</t>
  </si>
  <si>
    <t>153050606201</t>
  </si>
  <si>
    <t>保山市龙陵县木城乡综合服务和技术保障中心</t>
  </si>
  <si>
    <t>保山市龙陵县象达镇人民政府</t>
  </si>
  <si>
    <t>何若杰</t>
  </si>
  <si>
    <t>153050606821</t>
  </si>
  <si>
    <t>苏州大学应用技术学院</t>
  </si>
  <si>
    <t>保山市龙陵县平达乡人民政府</t>
  </si>
  <si>
    <t>闻永强</t>
  </si>
  <si>
    <t>153050601229</t>
  </si>
  <si>
    <t>云南大学旅游文化学院</t>
  </si>
  <si>
    <t>保山市龙陵县龙山镇人民政府</t>
  </si>
  <si>
    <t>王从蓉</t>
  </si>
  <si>
    <t>153050605807</t>
  </si>
  <si>
    <t>保山市龙陵县镇安镇人民政府</t>
  </si>
  <si>
    <t>尹仁翠</t>
  </si>
  <si>
    <t>153050607021</t>
  </si>
  <si>
    <t>西华大学</t>
  </si>
  <si>
    <t>保山市龙陵县勐糯镇人民政府</t>
  </si>
  <si>
    <t>余秀娟</t>
  </si>
  <si>
    <t>153050606412</t>
  </si>
  <si>
    <t>保山市龙陵县龙江乡人民政府</t>
  </si>
  <si>
    <t>欧阳茂毅</t>
  </si>
  <si>
    <t>153050605617</t>
  </si>
  <si>
    <t>保山市龙陵县木城乡人民政府</t>
  </si>
  <si>
    <t>夏思成</t>
  </si>
  <si>
    <t>153050609218</t>
  </si>
  <si>
    <t>武汉纺织大学</t>
  </si>
  <si>
    <t>王治鹏</t>
  </si>
  <si>
    <t>153050607726</t>
  </si>
  <si>
    <t>匡凤洁</t>
  </si>
  <si>
    <t>153050609217</t>
  </si>
  <si>
    <t>吴燕丽</t>
  </si>
  <si>
    <t>153050609223</t>
  </si>
  <si>
    <t>饶晓艳</t>
  </si>
  <si>
    <t>153050607912</t>
  </si>
  <si>
    <t>昌宁云栖房地产开发有限公司</t>
  </si>
  <si>
    <r>
      <t>宣传工作</t>
    </r>
    <r>
      <rPr>
        <sz val="11"/>
        <rFont val="Times New Roman"/>
        <charset val="134"/>
      </rPr>
      <t>01</t>
    </r>
  </si>
  <si>
    <t>郑植</t>
  </si>
  <si>
    <t>153050601230</t>
  </si>
  <si>
    <r>
      <t>宣传工作</t>
    </r>
    <r>
      <rPr>
        <sz val="11"/>
        <rFont val="Times New Roman"/>
        <charset val="134"/>
      </rPr>
      <t>02</t>
    </r>
  </si>
  <si>
    <t>胡仟仟</t>
  </si>
  <si>
    <t>153050604622</t>
  </si>
  <si>
    <t>辽宁传媒学院</t>
  </si>
  <si>
    <t>秦雨</t>
  </si>
  <si>
    <t>153050606403</t>
  </si>
  <si>
    <r>
      <t>基层治理</t>
    </r>
    <r>
      <rPr>
        <sz val="11"/>
        <rFont val="Times New Roman"/>
        <charset val="134"/>
      </rPr>
      <t>01</t>
    </r>
  </si>
  <si>
    <t>李得子</t>
  </si>
  <si>
    <t>153050600322</t>
  </si>
  <si>
    <t>杨正明</t>
  </si>
  <si>
    <t>153050609017</t>
  </si>
  <si>
    <t>文山州马关县篾厂乡综合保障和技术服务中心</t>
  </si>
  <si>
    <r>
      <t>基层治理</t>
    </r>
    <r>
      <rPr>
        <sz val="11"/>
        <rFont val="Times New Roman"/>
        <charset val="134"/>
      </rPr>
      <t>02</t>
    </r>
  </si>
  <si>
    <t>杨翎</t>
  </si>
  <si>
    <t>153050602312</t>
  </si>
  <si>
    <t>段柔</t>
  </si>
  <si>
    <t>153050604505</t>
  </si>
  <si>
    <t>保山市昌宁县翁堵镇人民政府</t>
  </si>
  <si>
    <r>
      <t>资源规划</t>
    </r>
    <r>
      <rPr>
        <sz val="11"/>
        <rFont val="Times New Roman"/>
        <charset val="134"/>
      </rPr>
      <t>01</t>
    </r>
  </si>
  <si>
    <t>郑会怡</t>
  </si>
  <si>
    <t>153050607616</t>
  </si>
  <si>
    <t>李兴杰</t>
  </si>
  <si>
    <t>153050605104</t>
  </si>
  <si>
    <t>云南保山坝灌区投资建设有限公司</t>
  </si>
  <si>
    <r>
      <t>资源规划</t>
    </r>
    <r>
      <rPr>
        <sz val="11"/>
        <rFont val="Times New Roman"/>
        <charset val="134"/>
      </rPr>
      <t>02</t>
    </r>
  </si>
  <si>
    <t>任庭萍</t>
  </si>
  <si>
    <t>153050603614</t>
  </si>
  <si>
    <t>成都信息工程大学</t>
  </si>
  <si>
    <t>保山市龙陵县腊勐镇人民政府</t>
  </si>
  <si>
    <t>杨构芬</t>
  </si>
  <si>
    <t>153050606003</t>
  </si>
  <si>
    <t>保山市腾冲市五合乡人民政府</t>
  </si>
  <si>
    <t>保山市昌宁县勐统镇人民政府</t>
  </si>
  <si>
    <t>蒋晓军</t>
  </si>
  <si>
    <t>153050603630</t>
  </si>
  <si>
    <t>保山市昌宁县湾甸傣族乡综合保障和技术服务中心</t>
  </si>
  <si>
    <t>保山市昌宁县耈街乡人民政府</t>
  </si>
  <si>
    <t>李建衡</t>
  </si>
  <si>
    <t>153050605316</t>
  </si>
  <si>
    <t>保山市昌宁县林业和草原局鸡飞国有林场</t>
  </si>
  <si>
    <t>保山市昌宁县漭水镇人民政府</t>
  </si>
  <si>
    <t>李垚</t>
  </si>
  <si>
    <t>153050103122</t>
  </si>
  <si>
    <t>保山市昌宁县漭水镇卫生院</t>
  </si>
  <si>
    <t>保山市昌宁县鸡飞镇人民政府</t>
  </si>
  <si>
    <t>郑亚茜</t>
  </si>
  <si>
    <t>153050101822</t>
  </si>
  <si>
    <t>保山市昌宁县卡斯镇综合保障和技术服务中心</t>
  </si>
  <si>
    <t>保山市昌宁县温泉镇人民政府</t>
  </si>
  <si>
    <t>杨亚楠</t>
  </si>
  <si>
    <t>153050103029</t>
  </si>
  <si>
    <t>南京信息工程大学</t>
  </si>
  <si>
    <t>保山市昌宁县第一中学</t>
  </si>
  <si>
    <t>保山市昌宁县柯街镇人民政府</t>
  </si>
  <si>
    <t>杨晓雪</t>
  </si>
  <si>
    <t>153050102116</t>
  </si>
  <si>
    <t>保山市昌宁县大田坝镇人民政府</t>
  </si>
  <si>
    <r>
      <t>社会事务</t>
    </r>
    <r>
      <rPr>
        <sz val="11"/>
        <rFont val="Times New Roman"/>
        <charset val="134"/>
      </rPr>
      <t>01</t>
    </r>
  </si>
  <si>
    <t>李金宵</t>
  </si>
  <si>
    <t>153050103721</t>
  </si>
  <si>
    <t>赵之卓</t>
  </si>
  <si>
    <t>153050102915</t>
  </si>
  <si>
    <t>秦益奎</t>
  </si>
  <si>
    <t>153050105725</t>
  </si>
  <si>
    <t>保山市昌宁县田园镇人民政府</t>
  </si>
  <si>
    <r>
      <t>社会事务</t>
    </r>
    <r>
      <rPr>
        <sz val="11"/>
        <rFont val="Times New Roman"/>
        <charset val="134"/>
      </rPr>
      <t>02</t>
    </r>
  </si>
  <si>
    <t>李亚雪</t>
  </si>
  <si>
    <t>153050106822</t>
  </si>
  <si>
    <t>保山市昌宁县湾甸乡人民政府</t>
  </si>
  <si>
    <t>李娅轩</t>
  </si>
  <si>
    <t>153050106323</t>
  </si>
  <si>
    <t>赵中秋</t>
  </si>
  <si>
    <t>153050107011</t>
  </si>
  <si>
    <t>山东师范大学</t>
  </si>
  <si>
    <t>保山市昌宁县卡斯镇人民政府</t>
  </si>
  <si>
    <t>杨超</t>
  </si>
  <si>
    <t>153050106127</t>
  </si>
  <si>
    <t>中国航空油料有限责任公司云南公司</t>
  </si>
  <si>
    <t>黄志张</t>
  </si>
  <si>
    <t>153050104002</t>
  </si>
  <si>
    <t>李顺芹</t>
  </si>
  <si>
    <t>153050105118</t>
  </si>
  <si>
    <t>余泉</t>
  </si>
  <si>
    <t>153050106523</t>
  </si>
  <si>
    <t>李锦涛</t>
  </si>
  <si>
    <t>153050101206</t>
  </si>
  <si>
    <t>文山州卫生学校</t>
  </si>
  <si>
    <t>保山市昌宁县更戛乡人民政府</t>
  </si>
  <si>
    <t>唐佳</t>
  </si>
  <si>
    <t>153050104423</t>
  </si>
  <si>
    <r>
      <t>基层综合管理</t>
    </r>
    <r>
      <rPr>
        <sz val="11"/>
        <rFont val="Times New Roman"/>
        <charset val="134"/>
      </rPr>
      <t>03</t>
    </r>
  </si>
  <si>
    <t>黄海龙</t>
  </si>
  <si>
    <t>153050104207</t>
  </si>
  <si>
    <t>潘李博</t>
  </si>
  <si>
    <t>153050102424</t>
  </si>
  <si>
    <t>杨琏加</t>
  </si>
  <si>
    <t>153050105509</t>
  </si>
  <si>
    <t>杨鹏</t>
  </si>
  <si>
    <t>153050101229</t>
  </si>
  <si>
    <r>
      <t>基层综合管理</t>
    </r>
    <r>
      <rPr>
        <sz val="11"/>
        <rFont val="Times New Roman"/>
        <charset val="134"/>
      </rPr>
      <t>04</t>
    </r>
  </si>
  <si>
    <t>张义玫</t>
  </si>
  <si>
    <t>153050102420</t>
  </si>
  <si>
    <t>文润</t>
  </si>
  <si>
    <t>153050101322</t>
  </si>
  <si>
    <t>杨桂娇</t>
  </si>
  <si>
    <t>153050104711</t>
  </si>
  <si>
    <t>昆明市官渡区金马街道办事处</t>
  </si>
  <si>
    <t>社会事务</t>
  </si>
  <si>
    <t>方惠蓉</t>
  </si>
  <si>
    <t>153050103324</t>
  </si>
  <si>
    <t>李锦锋</t>
  </si>
  <si>
    <t>153050101413</t>
  </si>
  <si>
    <t>保山市昌宁县鸡飞镇邑等村委会</t>
  </si>
  <si>
    <t>保山市腾冲市腾越街道办事处</t>
  </si>
  <si>
    <t>董明利</t>
  </si>
  <si>
    <t>153050103302</t>
  </si>
  <si>
    <t>中南财经政法大学</t>
  </si>
  <si>
    <t>人武专干</t>
  </si>
  <si>
    <t>梁其杰</t>
  </si>
  <si>
    <t>153050104818</t>
  </si>
  <si>
    <t>保山市腾冲市固东镇人民政府</t>
  </si>
  <si>
    <t>彭来明</t>
  </si>
  <si>
    <t>153050103405</t>
  </si>
  <si>
    <t>保山市腾冲市五合乡象山村民委员会</t>
  </si>
  <si>
    <t>保山市腾冲市马站乡人民政府</t>
  </si>
  <si>
    <t>高涌皓</t>
  </si>
  <si>
    <t>153050106020</t>
  </si>
  <si>
    <t>保山市腾冲市滇滩镇人民政府</t>
  </si>
  <si>
    <t>杨柳</t>
  </si>
  <si>
    <t>153050105425</t>
  </si>
  <si>
    <t>耿丽艳</t>
  </si>
  <si>
    <t>153050106614</t>
  </si>
  <si>
    <t>保山市腾冲市和顺镇人民政府</t>
  </si>
  <si>
    <t>黄大魁</t>
  </si>
  <si>
    <t>153050104222</t>
  </si>
  <si>
    <t>保山市腾冲市荷花镇人民政府</t>
  </si>
  <si>
    <t>刘朝泽</t>
  </si>
  <si>
    <t>153050106729</t>
  </si>
  <si>
    <t>保山市腾冲市中和镇人民政府</t>
  </si>
  <si>
    <t>赵晗月</t>
  </si>
  <si>
    <t>153050105417</t>
  </si>
  <si>
    <t>湖南科技大学</t>
  </si>
  <si>
    <t>保山市腾冲市清水镇人民政府</t>
  </si>
  <si>
    <t>吴晓棠</t>
  </si>
  <si>
    <t>153050103508</t>
  </si>
  <si>
    <t>嘉兴大学</t>
  </si>
  <si>
    <t>保山市腾冲市明光镇人民政府</t>
  </si>
  <si>
    <t>侬忠德</t>
  </si>
  <si>
    <t>153050100904</t>
  </si>
  <si>
    <t>云南司法警官职业学院</t>
  </si>
  <si>
    <t>保山市腾冲市芒棒镇人民政府</t>
  </si>
  <si>
    <t>彭家耀</t>
  </si>
  <si>
    <t>153050105208</t>
  </si>
  <si>
    <t>保山市龙陵县第二中学</t>
  </si>
  <si>
    <t>保山市腾冲市蒲川乡人民政府</t>
  </si>
  <si>
    <t>杨礼祺</t>
  </si>
  <si>
    <t>153050104623</t>
  </si>
  <si>
    <t>刘双明</t>
  </si>
  <si>
    <t>153050102627</t>
  </si>
  <si>
    <t>保山市腾冲市五合乡丙弄完全小学</t>
  </si>
  <si>
    <t>保山市腾冲市团田乡人民政府</t>
  </si>
  <si>
    <t>杨昌城</t>
  </si>
  <si>
    <t>153050103926</t>
  </si>
  <si>
    <t>耿红梅</t>
  </si>
  <si>
    <t>153050103409</t>
  </si>
  <si>
    <t>大连海事大学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</si>
</sst>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6"/>
      <name val="方正小标宋_GBK"/>
      <charset val="134"/>
    </font>
    <font>
      <sz val="11"/>
      <name val="方正黑体_GBK"/>
      <charset val="134"/>
    </font>
    <font>
      <sz val="11"/>
      <name val="Times New Roman"/>
      <charset val="134"/>
    </font>
    <font>
      <sz val="11"/>
      <name val="方正仿宋_GBK"/>
      <charset val="134"/>
    </font>
    <font>
      <sz val="11"/>
      <name val="Times New Roman"/>
      <charset val="204"/>
    </font>
    <font>
      <sz val="11"/>
      <name val="Times New Roman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0"/>
    </font>
    <font>
      <sz val="16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2" borderId="3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4">
      <alignment vertical="center"/>
    </xf>
    <xf numFmtId="0" fontId="14" fillId="0" borderId="4">
      <alignment vertical="center"/>
    </xf>
    <xf numFmtId="0" fontId="15" fillId="0" borderId="5">
      <alignment vertical="center"/>
    </xf>
    <xf numFmtId="0" fontId="15" fillId="0" borderId="0">
      <alignment vertical="center"/>
    </xf>
    <xf numFmtId="0" fontId="16" fillId="3" borderId="6">
      <alignment vertical="center"/>
    </xf>
    <xf numFmtId="0" fontId="17" fillId="4" borderId="7">
      <alignment vertical="center"/>
    </xf>
    <xf numFmtId="0" fontId="18" fillId="4" borderId="6">
      <alignment vertical="center"/>
    </xf>
    <xf numFmtId="0" fontId="19" fillId="5" borderId="8">
      <alignment vertical="center"/>
    </xf>
    <xf numFmtId="0" fontId="20" fillId="0" borderId="9">
      <alignment vertical="center"/>
    </xf>
    <xf numFmtId="0" fontId="21" fillId="0" borderId="10">
      <alignment vertical="center"/>
    </xf>
    <xf numFmtId="0" fontId="22" fillId="6" borderId="0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6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6" fillId="14" borderId="0">
      <alignment vertical="center"/>
    </xf>
    <xf numFmtId="0" fontId="26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6" fillId="18" borderId="0">
      <alignment vertical="center"/>
    </xf>
    <xf numFmtId="0" fontId="26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6" fillId="22" borderId="0">
      <alignment vertical="center"/>
    </xf>
    <xf numFmtId="0" fontId="26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6" fillId="26" borderId="0">
      <alignment vertical="center"/>
    </xf>
    <xf numFmtId="0" fontId="26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6" fillId="30" borderId="0">
      <alignment vertical="center"/>
    </xf>
    <xf numFmtId="0" fontId="26" fillId="31" borderId="0">
      <alignment vertical="center"/>
    </xf>
    <xf numFmtId="0" fontId="25" fillId="32" borderId="0">
      <alignment vertical="center"/>
    </xf>
    <xf numFmtId="0" fontId="27" fillId="0" borderId="0"/>
  </cellStyleXfs>
  <cellXfs count="16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3"/>
  <sheetViews>
    <sheetView tabSelected="1" zoomScale="110" zoomScaleNormal="110" topLeftCell="A99" workbookViewId="0">
      <selection activeCell="D101" sqref="D101"/>
    </sheetView>
  </sheetViews>
  <sheetFormatPr defaultColWidth="9" defaultRowHeight="14" outlineLevelCol="7"/>
  <cols>
    <col min="1" max="1" width="14.1272727272727" style="2" customWidth="1"/>
    <col min="2" max="2" width="37.1272727272727" style="3" customWidth="1"/>
    <col min="3" max="3" width="22.1272727272727" style="2" customWidth="1"/>
    <col min="4" max="4" width="14.7545454545455" style="2" customWidth="1"/>
    <col min="5" max="5" width="7.5" style="2" customWidth="1"/>
    <col min="6" max="6" width="14.8727272727273" style="2" customWidth="1"/>
    <col min="7" max="7" width="26" style="2" customWidth="1"/>
    <col min="8" max="8" width="20" style="2" customWidth="1"/>
    <col min="9" max="31" width="9" style="2"/>
    <col min="32" max="32" width="24.5" style="2" customWidth="1"/>
    <col min="33" max="16384" width="9" style="2"/>
  </cols>
  <sheetData>
    <row r="1" ht="21" spans="1:8">
      <c r="A1" s="4" t="s">
        <v>0</v>
      </c>
      <c r="B1" s="4"/>
      <c r="C1" s="4"/>
      <c r="D1" s="4"/>
      <c r="E1" s="4"/>
      <c r="F1" s="4"/>
      <c r="G1" s="4"/>
      <c r="H1" s="4"/>
    </row>
    <row r="2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ht="28" spans="1:8">
      <c r="A3" s="6">
        <v>2105000033</v>
      </c>
      <c r="B3" s="7" t="s">
        <v>9</v>
      </c>
      <c r="C3" s="7" t="s">
        <v>10</v>
      </c>
      <c r="D3" s="7" t="s">
        <v>11</v>
      </c>
      <c r="E3" s="7" t="s">
        <v>12</v>
      </c>
      <c r="F3" s="8" t="s">
        <v>13</v>
      </c>
      <c r="G3" s="7" t="s">
        <v>14</v>
      </c>
      <c r="H3" s="7" t="s">
        <v>15</v>
      </c>
    </row>
    <row r="4" ht="28" spans="1:8">
      <c r="A4" s="6">
        <v>2105000034</v>
      </c>
      <c r="B4" s="7" t="s">
        <v>16</v>
      </c>
      <c r="C4" s="7" t="s">
        <v>17</v>
      </c>
      <c r="D4" s="7" t="s">
        <v>18</v>
      </c>
      <c r="E4" s="7" t="s">
        <v>19</v>
      </c>
      <c r="F4" s="8" t="s">
        <v>20</v>
      </c>
      <c r="G4" s="7" t="s">
        <v>21</v>
      </c>
      <c r="H4" s="7" t="s">
        <v>15</v>
      </c>
    </row>
    <row r="5" ht="28" spans="1:8">
      <c r="A5" s="6">
        <v>2105000035</v>
      </c>
      <c r="B5" s="7" t="s">
        <v>16</v>
      </c>
      <c r="C5" s="7" t="s">
        <v>22</v>
      </c>
      <c r="D5" s="7" t="s">
        <v>23</v>
      </c>
      <c r="E5" s="7" t="s">
        <v>12</v>
      </c>
      <c r="F5" s="8" t="s">
        <v>24</v>
      </c>
      <c r="G5" s="7" t="s">
        <v>25</v>
      </c>
      <c r="H5" s="7" t="s">
        <v>15</v>
      </c>
    </row>
    <row r="6" ht="28" spans="1:8">
      <c r="A6" s="6">
        <v>2105000036</v>
      </c>
      <c r="B6" s="7" t="s">
        <v>26</v>
      </c>
      <c r="C6" s="7" t="s">
        <v>27</v>
      </c>
      <c r="D6" s="7" t="s">
        <v>28</v>
      </c>
      <c r="E6" s="7" t="s">
        <v>19</v>
      </c>
      <c r="F6" s="8" t="s">
        <v>29</v>
      </c>
      <c r="G6" s="7" t="s">
        <v>30</v>
      </c>
      <c r="H6" s="7" t="s">
        <v>15</v>
      </c>
    </row>
    <row r="7" ht="28" spans="1:8">
      <c r="A7" s="6">
        <v>2105000037</v>
      </c>
      <c r="B7" s="7" t="s">
        <v>26</v>
      </c>
      <c r="C7" s="7" t="s">
        <v>31</v>
      </c>
      <c r="D7" s="7" t="s">
        <v>32</v>
      </c>
      <c r="E7" s="7" t="s">
        <v>12</v>
      </c>
      <c r="F7" s="8" t="s">
        <v>33</v>
      </c>
      <c r="G7" s="7" t="s">
        <v>34</v>
      </c>
      <c r="H7" s="7" t="s">
        <v>15</v>
      </c>
    </row>
    <row r="8" ht="28" spans="1:8">
      <c r="A8" s="6">
        <v>2505000039</v>
      </c>
      <c r="B8" s="7" t="s">
        <v>35</v>
      </c>
      <c r="C8" s="7" t="s">
        <v>36</v>
      </c>
      <c r="D8" s="7" t="s">
        <v>37</v>
      </c>
      <c r="E8" s="7" t="s">
        <v>12</v>
      </c>
      <c r="F8" s="8" t="s">
        <v>38</v>
      </c>
      <c r="G8" s="7" t="s">
        <v>39</v>
      </c>
      <c r="H8" s="7" t="s">
        <v>15</v>
      </c>
    </row>
    <row r="9" ht="28" spans="1:8">
      <c r="A9" s="6">
        <v>2505000040</v>
      </c>
      <c r="B9" s="7" t="s">
        <v>40</v>
      </c>
      <c r="C9" s="7" t="s">
        <v>41</v>
      </c>
      <c r="D9" s="7" t="s">
        <v>42</v>
      </c>
      <c r="E9" s="7" t="s">
        <v>12</v>
      </c>
      <c r="F9" s="8" t="s">
        <v>43</v>
      </c>
      <c r="G9" s="7" t="s">
        <v>44</v>
      </c>
      <c r="H9" s="7" t="s">
        <v>15</v>
      </c>
    </row>
    <row r="10" ht="28" spans="1:8">
      <c r="A10" s="6">
        <v>2105000026</v>
      </c>
      <c r="B10" s="7" t="s">
        <v>45</v>
      </c>
      <c r="C10" s="7" t="s">
        <v>46</v>
      </c>
      <c r="D10" s="7" t="s">
        <v>47</v>
      </c>
      <c r="E10" s="7" t="s">
        <v>12</v>
      </c>
      <c r="F10" s="8" t="s">
        <v>48</v>
      </c>
      <c r="G10" s="7" t="s">
        <v>49</v>
      </c>
      <c r="H10" s="7" t="s">
        <v>15</v>
      </c>
    </row>
    <row r="11" ht="28" spans="1:8">
      <c r="A11" s="6">
        <v>3305020027</v>
      </c>
      <c r="B11" s="7" t="s">
        <v>50</v>
      </c>
      <c r="C11" s="7" t="s">
        <v>51</v>
      </c>
      <c r="D11" s="7" t="s">
        <v>52</v>
      </c>
      <c r="E11" s="7" t="s">
        <v>19</v>
      </c>
      <c r="F11" s="8" t="s">
        <v>53</v>
      </c>
      <c r="G11" s="7" t="s">
        <v>54</v>
      </c>
      <c r="H11" s="7" t="s">
        <v>15</v>
      </c>
    </row>
    <row r="12" ht="28" spans="1:8">
      <c r="A12" s="6">
        <v>3305020045</v>
      </c>
      <c r="B12" s="7" t="s">
        <v>55</v>
      </c>
      <c r="C12" s="7" t="s">
        <v>56</v>
      </c>
      <c r="D12" s="7" t="s">
        <v>57</v>
      </c>
      <c r="E12" s="7" t="s">
        <v>12</v>
      </c>
      <c r="F12" s="8" t="s">
        <v>58</v>
      </c>
      <c r="G12" s="7" t="s">
        <v>59</v>
      </c>
      <c r="H12" s="7" t="s">
        <v>15</v>
      </c>
    </row>
    <row r="13" ht="28" spans="1:8">
      <c r="A13" s="6">
        <v>3305020046</v>
      </c>
      <c r="B13" s="7" t="s">
        <v>55</v>
      </c>
      <c r="C13" s="7" t="s">
        <v>60</v>
      </c>
      <c r="D13" s="7" t="s">
        <v>61</v>
      </c>
      <c r="E13" s="7" t="s">
        <v>19</v>
      </c>
      <c r="F13" s="8" t="s">
        <v>62</v>
      </c>
      <c r="G13" s="7" t="s">
        <v>63</v>
      </c>
      <c r="H13" s="7" t="s">
        <v>15</v>
      </c>
    </row>
    <row r="14" ht="28" spans="1:8">
      <c r="A14" s="6">
        <v>3305020047</v>
      </c>
      <c r="B14" s="7" t="s">
        <v>55</v>
      </c>
      <c r="C14" s="7" t="s">
        <v>64</v>
      </c>
      <c r="D14" s="7" t="s">
        <v>65</v>
      </c>
      <c r="E14" s="7" t="s">
        <v>12</v>
      </c>
      <c r="F14" s="8" t="s">
        <v>66</v>
      </c>
      <c r="G14" s="7" t="s">
        <v>67</v>
      </c>
      <c r="H14" s="7" t="s">
        <v>15</v>
      </c>
    </row>
    <row r="15" ht="28" spans="1:8">
      <c r="A15" s="6">
        <v>3305020048</v>
      </c>
      <c r="B15" s="7" t="s">
        <v>68</v>
      </c>
      <c r="C15" s="7" t="s">
        <v>69</v>
      </c>
      <c r="D15" s="7" t="s">
        <v>70</v>
      </c>
      <c r="E15" s="7" t="s">
        <v>19</v>
      </c>
      <c r="F15" s="8" t="s">
        <v>71</v>
      </c>
      <c r="G15" s="7" t="s">
        <v>34</v>
      </c>
      <c r="H15" s="7" t="s">
        <v>15</v>
      </c>
    </row>
    <row r="16" ht="28" spans="1:8">
      <c r="A16" s="6">
        <v>3305020051</v>
      </c>
      <c r="B16" s="7" t="s">
        <v>68</v>
      </c>
      <c r="C16" s="7" t="s">
        <v>72</v>
      </c>
      <c r="D16" s="7" t="s">
        <v>73</v>
      </c>
      <c r="E16" s="7" t="s">
        <v>12</v>
      </c>
      <c r="F16" s="8" t="s">
        <v>74</v>
      </c>
      <c r="G16" s="7" t="s">
        <v>75</v>
      </c>
      <c r="H16" s="7" t="s">
        <v>15</v>
      </c>
    </row>
    <row r="17" ht="28" spans="1:8">
      <c r="A17" s="6">
        <v>3305020052</v>
      </c>
      <c r="B17" s="7" t="s">
        <v>76</v>
      </c>
      <c r="C17" s="7" t="s">
        <v>77</v>
      </c>
      <c r="D17" s="7" t="s">
        <v>78</v>
      </c>
      <c r="E17" s="7" t="s">
        <v>12</v>
      </c>
      <c r="F17" s="8" t="s">
        <v>79</v>
      </c>
      <c r="G17" s="7" t="s">
        <v>80</v>
      </c>
      <c r="H17" s="7" t="s">
        <v>15</v>
      </c>
    </row>
    <row r="18" ht="28" spans="1:8">
      <c r="A18" s="6">
        <v>3305020053</v>
      </c>
      <c r="B18" s="9" t="s">
        <v>81</v>
      </c>
      <c r="C18" s="7" t="s">
        <v>82</v>
      </c>
      <c r="D18" s="7" t="s">
        <v>83</v>
      </c>
      <c r="E18" s="7" t="s">
        <v>19</v>
      </c>
      <c r="F18" s="8" t="s">
        <v>84</v>
      </c>
      <c r="G18" s="7" t="s">
        <v>80</v>
      </c>
      <c r="H18" s="7" t="s">
        <v>15</v>
      </c>
    </row>
    <row r="19" ht="28" spans="1:8">
      <c r="A19" s="6">
        <v>3305020055</v>
      </c>
      <c r="B19" s="7" t="s">
        <v>85</v>
      </c>
      <c r="C19" s="7" t="s">
        <v>60</v>
      </c>
      <c r="D19" s="7" t="s">
        <v>86</v>
      </c>
      <c r="E19" s="7" t="s">
        <v>19</v>
      </c>
      <c r="F19" s="8" t="s">
        <v>87</v>
      </c>
      <c r="G19" s="7" t="s">
        <v>75</v>
      </c>
      <c r="H19" s="7" t="s">
        <v>15</v>
      </c>
    </row>
    <row r="20" ht="28" spans="1:8">
      <c r="A20" s="10">
        <v>3305020057</v>
      </c>
      <c r="B20" s="7" t="s">
        <v>88</v>
      </c>
      <c r="C20" s="7" t="s">
        <v>89</v>
      </c>
      <c r="D20" s="7" t="s">
        <v>90</v>
      </c>
      <c r="E20" s="7" t="s">
        <v>19</v>
      </c>
      <c r="F20" s="8" t="s">
        <v>91</v>
      </c>
      <c r="G20" s="7" t="s">
        <v>21</v>
      </c>
      <c r="H20" s="7" t="s">
        <v>15</v>
      </c>
    </row>
    <row r="21" ht="28" spans="1:8">
      <c r="A21" s="6">
        <v>3305020058</v>
      </c>
      <c r="B21" s="7" t="s">
        <v>88</v>
      </c>
      <c r="C21" s="7" t="s">
        <v>92</v>
      </c>
      <c r="D21" s="7" t="s">
        <v>93</v>
      </c>
      <c r="E21" s="7" t="s">
        <v>12</v>
      </c>
      <c r="F21" s="8" t="s">
        <v>94</v>
      </c>
      <c r="G21" s="7" t="s">
        <v>95</v>
      </c>
      <c r="H21" s="7" t="s">
        <v>15</v>
      </c>
    </row>
    <row r="22" ht="28" spans="1:8">
      <c r="A22" s="6">
        <v>3305020060</v>
      </c>
      <c r="B22" s="7" t="s">
        <v>96</v>
      </c>
      <c r="C22" s="7" t="s">
        <v>97</v>
      </c>
      <c r="D22" s="7" t="s">
        <v>98</v>
      </c>
      <c r="E22" s="7" t="s">
        <v>12</v>
      </c>
      <c r="F22" s="8" t="s">
        <v>99</v>
      </c>
      <c r="G22" s="7" t="s">
        <v>100</v>
      </c>
      <c r="H22" s="7" t="s">
        <v>15</v>
      </c>
    </row>
    <row r="23" ht="28" spans="1:8">
      <c r="A23" s="6">
        <v>3305020061</v>
      </c>
      <c r="B23" s="7" t="s">
        <v>101</v>
      </c>
      <c r="C23" s="7" t="s">
        <v>102</v>
      </c>
      <c r="D23" s="7" t="s">
        <v>103</v>
      </c>
      <c r="E23" s="7" t="s">
        <v>19</v>
      </c>
      <c r="F23" s="8" t="s">
        <v>104</v>
      </c>
      <c r="G23" s="7" t="s">
        <v>105</v>
      </c>
      <c r="H23" s="7" t="s">
        <v>15</v>
      </c>
    </row>
    <row r="24" ht="28" spans="1:8">
      <c r="A24" s="6">
        <v>3305020062</v>
      </c>
      <c r="B24" s="7" t="s">
        <v>101</v>
      </c>
      <c r="C24" s="7" t="s">
        <v>106</v>
      </c>
      <c r="D24" s="7" t="s">
        <v>107</v>
      </c>
      <c r="E24" s="7" t="s">
        <v>12</v>
      </c>
      <c r="F24" s="8" t="s">
        <v>108</v>
      </c>
      <c r="G24" s="7" t="s">
        <v>109</v>
      </c>
      <c r="H24" s="7" t="s">
        <v>15</v>
      </c>
    </row>
    <row r="25" s="1" customFormat="1" ht="28" spans="1:8">
      <c r="A25" s="6">
        <v>3305020063</v>
      </c>
      <c r="B25" s="7" t="s">
        <v>110</v>
      </c>
      <c r="C25" s="7" t="s">
        <v>72</v>
      </c>
      <c r="D25" s="7" t="s">
        <v>111</v>
      </c>
      <c r="E25" s="7" t="s">
        <v>12</v>
      </c>
      <c r="F25" s="8" t="s">
        <v>112</v>
      </c>
      <c r="G25" s="7" t="s">
        <v>113</v>
      </c>
      <c r="H25" s="7" t="s">
        <v>15</v>
      </c>
    </row>
    <row r="26" ht="28" spans="1:8">
      <c r="A26" s="6">
        <v>3305020064</v>
      </c>
      <c r="B26" s="7" t="s">
        <v>114</v>
      </c>
      <c r="C26" s="7" t="s">
        <v>115</v>
      </c>
      <c r="D26" s="7" t="s">
        <v>116</v>
      </c>
      <c r="E26" s="7" t="s">
        <v>19</v>
      </c>
      <c r="F26" s="8" t="s">
        <v>117</v>
      </c>
      <c r="G26" s="7" t="s">
        <v>14</v>
      </c>
      <c r="H26" s="7" t="s">
        <v>118</v>
      </c>
    </row>
    <row r="27" ht="28" spans="1:8">
      <c r="A27" s="11">
        <v>3305020065</v>
      </c>
      <c r="B27" s="9" t="s">
        <v>119</v>
      </c>
      <c r="C27" s="12" t="s">
        <v>120</v>
      </c>
      <c r="D27" s="12" t="s">
        <v>121</v>
      </c>
      <c r="E27" s="9" t="s">
        <v>12</v>
      </c>
      <c r="F27" s="16" t="s">
        <v>122</v>
      </c>
      <c r="G27" s="12" t="s">
        <v>123</v>
      </c>
      <c r="H27" s="12" t="s">
        <v>15</v>
      </c>
    </row>
    <row r="28" ht="28" spans="1:8">
      <c r="A28" s="6">
        <v>3305020066</v>
      </c>
      <c r="B28" s="7" t="s">
        <v>124</v>
      </c>
      <c r="C28" s="7" t="s">
        <v>17</v>
      </c>
      <c r="D28" s="7" t="s">
        <v>125</v>
      </c>
      <c r="E28" s="7" t="s">
        <v>19</v>
      </c>
      <c r="F28" s="8" t="s">
        <v>126</v>
      </c>
      <c r="G28" s="7" t="s">
        <v>39</v>
      </c>
      <c r="H28" s="7" t="s">
        <v>15</v>
      </c>
    </row>
    <row r="29" ht="28" spans="1:8">
      <c r="A29" s="6">
        <v>3305020067</v>
      </c>
      <c r="B29" s="7" t="s">
        <v>124</v>
      </c>
      <c r="C29" s="7" t="s">
        <v>22</v>
      </c>
      <c r="D29" s="7" t="s">
        <v>127</v>
      </c>
      <c r="E29" s="7" t="s">
        <v>12</v>
      </c>
      <c r="F29" s="8" t="s">
        <v>128</v>
      </c>
      <c r="G29" s="7" t="s">
        <v>129</v>
      </c>
      <c r="H29" s="7" t="s">
        <v>15</v>
      </c>
    </row>
    <row r="30" ht="28" spans="1:8">
      <c r="A30" s="6">
        <v>3305020068</v>
      </c>
      <c r="B30" s="7" t="s">
        <v>130</v>
      </c>
      <c r="C30" s="7" t="s">
        <v>131</v>
      </c>
      <c r="D30" s="7" t="s">
        <v>132</v>
      </c>
      <c r="E30" s="7" t="s">
        <v>19</v>
      </c>
      <c r="F30" s="8" t="s">
        <v>133</v>
      </c>
      <c r="G30" s="7" t="s">
        <v>134</v>
      </c>
      <c r="H30" s="7" t="s">
        <v>15</v>
      </c>
    </row>
    <row r="31" ht="28" spans="1:8">
      <c r="A31" s="6">
        <v>3305020069</v>
      </c>
      <c r="B31" s="7" t="s">
        <v>135</v>
      </c>
      <c r="C31" s="7" t="s">
        <v>136</v>
      </c>
      <c r="D31" s="7" t="s">
        <v>137</v>
      </c>
      <c r="E31" s="7" t="s">
        <v>19</v>
      </c>
      <c r="F31" s="8" t="s">
        <v>138</v>
      </c>
      <c r="G31" s="7" t="s">
        <v>139</v>
      </c>
      <c r="H31" s="7" t="s">
        <v>15</v>
      </c>
    </row>
    <row r="32" ht="28" spans="1:8">
      <c r="A32" s="6">
        <v>3305020069</v>
      </c>
      <c r="B32" s="7" t="s">
        <v>135</v>
      </c>
      <c r="C32" s="7" t="s">
        <v>136</v>
      </c>
      <c r="D32" s="7" t="s">
        <v>140</v>
      </c>
      <c r="E32" s="7" t="s">
        <v>19</v>
      </c>
      <c r="F32" s="8" t="s">
        <v>141</v>
      </c>
      <c r="G32" s="7" t="s">
        <v>142</v>
      </c>
      <c r="H32" s="7" t="s">
        <v>15</v>
      </c>
    </row>
    <row r="33" ht="28" spans="1:8">
      <c r="A33" s="6">
        <v>3305020070</v>
      </c>
      <c r="B33" s="7" t="s">
        <v>135</v>
      </c>
      <c r="C33" s="7" t="s">
        <v>143</v>
      </c>
      <c r="D33" s="7" t="s">
        <v>144</v>
      </c>
      <c r="E33" s="7" t="s">
        <v>12</v>
      </c>
      <c r="F33" s="8" t="s">
        <v>145</v>
      </c>
      <c r="G33" s="7" t="s">
        <v>146</v>
      </c>
      <c r="H33" s="7" t="s">
        <v>15</v>
      </c>
    </row>
    <row r="34" ht="28" spans="1:8">
      <c r="A34" s="6">
        <v>3305020070</v>
      </c>
      <c r="B34" s="7" t="s">
        <v>135</v>
      </c>
      <c r="C34" s="7" t="s">
        <v>143</v>
      </c>
      <c r="D34" s="7" t="s">
        <v>147</v>
      </c>
      <c r="E34" s="7" t="s">
        <v>12</v>
      </c>
      <c r="F34" s="8" t="s">
        <v>148</v>
      </c>
      <c r="G34" s="7" t="s">
        <v>149</v>
      </c>
      <c r="H34" s="7" t="s">
        <v>15</v>
      </c>
    </row>
    <row r="35" ht="28" spans="1:8">
      <c r="A35" s="6">
        <v>3305020071</v>
      </c>
      <c r="B35" s="7" t="s">
        <v>150</v>
      </c>
      <c r="C35" s="7" t="s">
        <v>151</v>
      </c>
      <c r="D35" s="7" t="s">
        <v>152</v>
      </c>
      <c r="E35" s="7" t="s">
        <v>19</v>
      </c>
      <c r="F35" s="8" t="s">
        <v>153</v>
      </c>
      <c r="G35" s="7" t="s">
        <v>154</v>
      </c>
      <c r="H35" s="7" t="s">
        <v>15</v>
      </c>
    </row>
    <row r="36" ht="28" spans="1:8">
      <c r="A36" s="6">
        <v>3305020072</v>
      </c>
      <c r="B36" s="7" t="s">
        <v>150</v>
      </c>
      <c r="C36" s="7" t="s">
        <v>155</v>
      </c>
      <c r="D36" s="7" t="s">
        <v>156</v>
      </c>
      <c r="E36" s="7" t="s">
        <v>12</v>
      </c>
      <c r="F36" s="8" t="s">
        <v>157</v>
      </c>
      <c r="G36" s="7" t="s">
        <v>25</v>
      </c>
      <c r="H36" s="7" t="s">
        <v>15</v>
      </c>
    </row>
    <row r="37" ht="28" spans="1:8">
      <c r="A37" s="6">
        <v>3305020073</v>
      </c>
      <c r="B37" s="7" t="s">
        <v>158</v>
      </c>
      <c r="C37" s="7" t="s">
        <v>159</v>
      </c>
      <c r="D37" s="7" t="s">
        <v>160</v>
      </c>
      <c r="E37" s="7" t="s">
        <v>12</v>
      </c>
      <c r="F37" s="8" t="s">
        <v>161</v>
      </c>
      <c r="G37" s="7" t="s">
        <v>162</v>
      </c>
      <c r="H37" s="7" t="s">
        <v>15</v>
      </c>
    </row>
    <row r="38" ht="28" spans="1:8">
      <c r="A38" s="8" t="s">
        <v>163</v>
      </c>
      <c r="B38" s="9" t="s">
        <v>164</v>
      </c>
      <c r="C38" s="12" t="s">
        <v>165</v>
      </c>
      <c r="D38" s="12" t="s">
        <v>166</v>
      </c>
      <c r="E38" s="9" t="s">
        <v>19</v>
      </c>
      <c r="F38" s="13" t="s">
        <v>167</v>
      </c>
      <c r="G38" s="12" t="s">
        <v>168</v>
      </c>
      <c r="H38" s="12" t="s">
        <v>15</v>
      </c>
    </row>
    <row r="39" ht="28" spans="1:8">
      <c r="A39" s="6">
        <v>3305020080</v>
      </c>
      <c r="B39" s="7" t="s">
        <v>164</v>
      </c>
      <c r="C39" s="7" t="s">
        <v>169</v>
      </c>
      <c r="D39" s="7" t="s">
        <v>170</v>
      </c>
      <c r="E39" s="7" t="s">
        <v>12</v>
      </c>
      <c r="F39" s="8" t="s">
        <v>171</v>
      </c>
      <c r="G39" s="7" t="s">
        <v>172</v>
      </c>
      <c r="H39" s="7" t="s">
        <v>15</v>
      </c>
    </row>
    <row r="40" ht="28" spans="1:8">
      <c r="A40" s="6">
        <v>3305020081</v>
      </c>
      <c r="B40" s="7" t="s">
        <v>173</v>
      </c>
      <c r="C40" s="7" t="s">
        <v>174</v>
      </c>
      <c r="D40" s="7" t="s">
        <v>175</v>
      </c>
      <c r="E40" s="7" t="s">
        <v>12</v>
      </c>
      <c r="F40" s="8" t="s">
        <v>176</v>
      </c>
      <c r="G40" s="7" t="s">
        <v>14</v>
      </c>
      <c r="H40" s="7" t="s">
        <v>15</v>
      </c>
    </row>
    <row r="41" ht="28" spans="1:8">
      <c r="A41" s="6">
        <v>3305020084</v>
      </c>
      <c r="B41" s="7" t="s">
        <v>177</v>
      </c>
      <c r="C41" s="7" t="s">
        <v>72</v>
      </c>
      <c r="D41" s="7" t="s">
        <v>178</v>
      </c>
      <c r="E41" s="7" t="s">
        <v>12</v>
      </c>
      <c r="F41" s="8" t="s">
        <v>179</v>
      </c>
      <c r="G41" s="7" t="s">
        <v>180</v>
      </c>
      <c r="H41" s="7" t="s">
        <v>181</v>
      </c>
    </row>
    <row r="42" ht="28" spans="1:8">
      <c r="A42" s="6">
        <v>3305020085</v>
      </c>
      <c r="B42" s="7" t="s">
        <v>182</v>
      </c>
      <c r="C42" s="7" t="s">
        <v>183</v>
      </c>
      <c r="D42" s="7" t="s">
        <v>184</v>
      </c>
      <c r="E42" s="7" t="s">
        <v>12</v>
      </c>
      <c r="F42" s="8" t="s">
        <v>185</v>
      </c>
      <c r="G42" s="7" t="s">
        <v>186</v>
      </c>
      <c r="H42" s="7" t="s">
        <v>15</v>
      </c>
    </row>
    <row r="43" ht="28" spans="1:8">
      <c r="A43" s="6">
        <v>3305020086</v>
      </c>
      <c r="B43" s="9" t="s">
        <v>187</v>
      </c>
      <c r="C43" s="7" t="s">
        <v>188</v>
      </c>
      <c r="D43" s="7" t="s">
        <v>189</v>
      </c>
      <c r="E43" s="7" t="s">
        <v>19</v>
      </c>
      <c r="F43" s="8" t="s">
        <v>190</v>
      </c>
      <c r="G43" s="7" t="s">
        <v>191</v>
      </c>
      <c r="H43" s="7" t="s">
        <v>15</v>
      </c>
    </row>
    <row r="44" ht="28" spans="1:8">
      <c r="A44" s="6">
        <v>3305020087</v>
      </c>
      <c r="B44" s="9" t="s">
        <v>192</v>
      </c>
      <c r="C44" s="7" t="s">
        <v>193</v>
      </c>
      <c r="D44" s="7" t="s">
        <v>194</v>
      </c>
      <c r="E44" s="7" t="s">
        <v>12</v>
      </c>
      <c r="F44" s="8" t="s">
        <v>195</v>
      </c>
      <c r="G44" s="7" t="s">
        <v>196</v>
      </c>
      <c r="H44" s="7" t="s">
        <v>15</v>
      </c>
    </row>
    <row r="45" ht="28" spans="1:8">
      <c r="A45" s="6">
        <v>3305020088</v>
      </c>
      <c r="B45" s="9" t="s">
        <v>197</v>
      </c>
      <c r="C45" s="7" t="s">
        <v>198</v>
      </c>
      <c r="D45" s="7" t="s">
        <v>199</v>
      </c>
      <c r="E45" s="7" t="s">
        <v>19</v>
      </c>
      <c r="F45" s="8" t="s">
        <v>200</v>
      </c>
      <c r="G45" s="7" t="s">
        <v>201</v>
      </c>
      <c r="H45" s="7" t="s">
        <v>15</v>
      </c>
    </row>
    <row r="46" ht="28" spans="1:8">
      <c r="A46" s="6">
        <v>3305020088</v>
      </c>
      <c r="B46" s="9" t="s">
        <v>202</v>
      </c>
      <c r="C46" s="7" t="s">
        <v>198</v>
      </c>
      <c r="D46" s="7" t="s">
        <v>203</v>
      </c>
      <c r="E46" s="7" t="s">
        <v>19</v>
      </c>
      <c r="F46" s="8" t="s">
        <v>204</v>
      </c>
      <c r="G46" s="7" t="s">
        <v>205</v>
      </c>
      <c r="H46" s="7" t="s">
        <v>15</v>
      </c>
    </row>
    <row r="47" ht="28" spans="1:8">
      <c r="A47" s="6">
        <v>3305020089</v>
      </c>
      <c r="B47" s="9" t="s">
        <v>206</v>
      </c>
      <c r="C47" s="7" t="s">
        <v>207</v>
      </c>
      <c r="D47" s="7" t="s">
        <v>208</v>
      </c>
      <c r="E47" s="7" t="s">
        <v>12</v>
      </c>
      <c r="F47" s="8" t="s">
        <v>209</v>
      </c>
      <c r="G47" s="7" t="s">
        <v>210</v>
      </c>
      <c r="H47" s="7" t="s">
        <v>211</v>
      </c>
    </row>
    <row r="48" ht="28" spans="1:8">
      <c r="A48" s="6">
        <v>3305210029</v>
      </c>
      <c r="B48" s="7" t="s">
        <v>212</v>
      </c>
      <c r="C48" s="7" t="s">
        <v>46</v>
      </c>
      <c r="D48" s="7" t="s">
        <v>213</v>
      </c>
      <c r="E48" s="7" t="s">
        <v>12</v>
      </c>
      <c r="F48" s="8" t="s">
        <v>214</v>
      </c>
      <c r="G48" s="7" t="s">
        <v>25</v>
      </c>
      <c r="H48" s="7" t="s">
        <v>15</v>
      </c>
    </row>
    <row r="49" ht="28" spans="1:8">
      <c r="A49" s="6">
        <v>3305210117</v>
      </c>
      <c r="B49" s="7" t="s">
        <v>215</v>
      </c>
      <c r="C49" s="7" t="s">
        <v>216</v>
      </c>
      <c r="D49" s="7" t="s">
        <v>217</v>
      </c>
      <c r="E49" s="7" t="s">
        <v>19</v>
      </c>
      <c r="F49" s="8" t="s">
        <v>218</v>
      </c>
      <c r="G49" s="7" t="s">
        <v>219</v>
      </c>
      <c r="H49" s="7" t="s">
        <v>15</v>
      </c>
    </row>
    <row r="50" ht="28" spans="1:8">
      <c r="A50" s="6">
        <v>3305210118</v>
      </c>
      <c r="B50" s="7" t="s">
        <v>215</v>
      </c>
      <c r="C50" s="7" t="s">
        <v>56</v>
      </c>
      <c r="D50" s="7" t="s">
        <v>220</v>
      </c>
      <c r="E50" s="7" t="s">
        <v>12</v>
      </c>
      <c r="F50" s="8" t="s">
        <v>221</v>
      </c>
      <c r="G50" s="7" t="s">
        <v>109</v>
      </c>
      <c r="H50" s="7" t="s">
        <v>15</v>
      </c>
    </row>
    <row r="51" ht="28" spans="1:8">
      <c r="A51" s="6">
        <v>3305210119</v>
      </c>
      <c r="B51" s="7" t="s">
        <v>222</v>
      </c>
      <c r="C51" s="7" t="s">
        <v>82</v>
      </c>
      <c r="D51" s="7" t="s">
        <v>223</v>
      </c>
      <c r="E51" s="7" t="s">
        <v>19</v>
      </c>
      <c r="F51" s="8" t="s">
        <v>224</v>
      </c>
      <c r="G51" s="7" t="s">
        <v>201</v>
      </c>
      <c r="H51" s="7" t="s">
        <v>15</v>
      </c>
    </row>
    <row r="52" ht="28" spans="1:8">
      <c r="A52" s="6">
        <v>3305210120</v>
      </c>
      <c r="B52" s="7" t="s">
        <v>222</v>
      </c>
      <c r="C52" s="7" t="s">
        <v>10</v>
      </c>
      <c r="D52" s="7" t="s">
        <v>225</v>
      </c>
      <c r="E52" s="7" t="s">
        <v>12</v>
      </c>
      <c r="F52" s="8" t="s">
        <v>226</v>
      </c>
      <c r="G52" s="7" t="s">
        <v>25</v>
      </c>
      <c r="H52" s="7" t="s">
        <v>227</v>
      </c>
    </row>
    <row r="53" ht="28" spans="1:8">
      <c r="A53" s="6">
        <v>3305210121</v>
      </c>
      <c r="B53" s="7" t="s">
        <v>228</v>
      </c>
      <c r="C53" s="7" t="s">
        <v>229</v>
      </c>
      <c r="D53" s="7" t="s">
        <v>230</v>
      </c>
      <c r="E53" s="7" t="s">
        <v>12</v>
      </c>
      <c r="F53" s="8" t="s">
        <v>231</v>
      </c>
      <c r="G53" s="7" t="s">
        <v>123</v>
      </c>
      <c r="H53" s="7" t="s">
        <v>15</v>
      </c>
    </row>
    <row r="54" ht="28" spans="1:8">
      <c r="A54" s="6">
        <v>3305210122</v>
      </c>
      <c r="B54" s="7" t="s">
        <v>232</v>
      </c>
      <c r="C54" s="7" t="s">
        <v>60</v>
      </c>
      <c r="D54" s="7" t="s">
        <v>233</v>
      </c>
      <c r="E54" s="7" t="s">
        <v>19</v>
      </c>
      <c r="F54" s="8" t="s">
        <v>234</v>
      </c>
      <c r="G54" s="7" t="s">
        <v>34</v>
      </c>
      <c r="H54" s="7" t="s">
        <v>15</v>
      </c>
    </row>
    <row r="55" ht="28" spans="1:8">
      <c r="A55" s="6">
        <v>3305210123</v>
      </c>
      <c r="B55" s="7" t="s">
        <v>232</v>
      </c>
      <c r="C55" s="7" t="s">
        <v>64</v>
      </c>
      <c r="D55" s="7" t="s">
        <v>235</v>
      </c>
      <c r="E55" s="7" t="s">
        <v>12</v>
      </c>
      <c r="F55" s="8" t="s">
        <v>236</v>
      </c>
      <c r="G55" s="7" t="s">
        <v>25</v>
      </c>
      <c r="H55" s="7" t="s">
        <v>15</v>
      </c>
    </row>
    <row r="56" ht="28" spans="1:8">
      <c r="A56" s="6">
        <v>3305210124</v>
      </c>
      <c r="B56" s="7" t="s">
        <v>237</v>
      </c>
      <c r="C56" s="7" t="s">
        <v>238</v>
      </c>
      <c r="D56" s="7" t="s">
        <v>239</v>
      </c>
      <c r="E56" s="7" t="s">
        <v>19</v>
      </c>
      <c r="F56" s="8" t="s">
        <v>240</v>
      </c>
      <c r="G56" s="7" t="s">
        <v>241</v>
      </c>
      <c r="H56" s="7" t="s">
        <v>15</v>
      </c>
    </row>
    <row r="57" ht="28" spans="1:8">
      <c r="A57" s="6">
        <v>3305210126</v>
      </c>
      <c r="B57" s="7" t="s">
        <v>242</v>
      </c>
      <c r="C57" s="7" t="s">
        <v>243</v>
      </c>
      <c r="D57" s="7" t="s">
        <v>244</v>
      </c>
      <c r="E57" s="7" t="s">
        <v>19</v>
      </c>
      <c r="F57" s="8" t="s">
        <v>245</v>
      </c>
      <c r="G57" s="7" t="s">
        <v>246</v>
      </c>
      <c r="H57" s="7" t="s">
        <v>15</v>
      </c>
    </row>
    <row r="58" ht="28" spans="1:8">
      <c r="A58" s="6">
        <v>3305210127</v>
      </c>
      <c r="B58" s="7" t="s">
        <v>242</v>
      </c>
      <c r="C58" s="7" t="s">
        <v>247</v>
      </c>
      <c r="D58" s="7" t="s">
        <v>248</v>
      </c>
      <c r="E58" s="7" t="s">
        <v>12</v>
      </c>
      <c r="F58" s="8" t="s">
        <v>249</v>
      </c>
      <c r="G58" s="7" t="s">
        <v>146</v>
      </c>
      <c r="H58" s="7" t="s">
        <v>15</v>
      </c>
    </row>
    <row r="59" ht="28" spans="1:8">
      <c r="A59" s="6">
        <v>3305210130</v>
      </c>
      <c r="B59" s="7" t="s">
        <v>250</v>
      </c>
      <c r="C59" s="7" t="s">
        <v>102</v>
      </c>
      <c r="D59" s="7" t="s">
        <v>251</v>
      </c>
      <c r="E59" s="7" t="s">
        <v>19</v>
      </c>
      <c r="F59" s="8" t="s">
        <v>252</v>
      </c>
      <c r="G59" s="7" t="s">
        <v>253</v>
      </c>
      <c r="H59" s="7" t="s">
        <v>15</v>
      </c>
    </row>
    <row r="60" ht="28" spans="1:8">
      <c r="A60" s="6">
        <v>3305210131</v>
      </c>
      <c r="B60" s="7" t="s">
        <v>254</v>
      </c>
      <c r="C60" s="7" t="s">
        <v>106</v>
      </c>
      <c r="D60" s="7" t="s">
        <v>255</v>
      </c>
      <c r="E60" s="7" t="s">
        <v>12</v>
      </c>
      <c r="F60" s="8" t="s">
        <v>256</v>
      </c>
      <c r="G60" s="7" t="s">
        <v>14</v>
      </c>
      <c r="H60" s="7" t="s">
        <v>257</v>
      </c>
    </row>
    <row r="61" ht="28" spans="1:8">
      <c r="A61" s="6">
        <v>3305210132</v>
      </c>
      <c r="B61" s="7" t="s">
        <v>237</v>
      </c>
      <c r="C61" s="7" t="s">
        <v>258</v>
      </c>
      <c r="D61" s="7" t="s">
        <v>259</v>
      </c>
      <c r="E61" s="7" t="s">
        <v>19</v>
      </c>
      <c r="F61" s="8" t="s">
        <v>260</v>
      </c>
      <c r="G61" s="7" t="s">
        <v>39</v>
      </c>
      <c r="H61" s="7" t="s">
        <v>15</v>
      </c>
    </row>
    <row r="62" ht="28" spans="1:8">
      <c r="A62" s="6">
        <v>3305210133</v>
      </c>
      <c r="B62" s="7" t="s">
        <v>261</v>
      </c>
      <c r="C62" s="7" t="s">
        <v>262</v>
      </c>
      <c r="D62" s="7" t="s">
        <v>263</v>
      </c>
      <c r="E62" s="7" t="s">
        <v>12</v>
      </c>
      <c r="F62" s="8" t="s">
        <v>264</v>
      </c>
      <c r="G62" s="7" t="s">
        <v>105</v>
      </c>
      <c r="H62" s="7" t="s">
        <v>15</v>
      </c>
    </row>
    <row r="63" ht="28" spans="1:8">
      <c r="A63" s="6">
        <v>3305210134</v>
      </c>
      <c r="B63" s="7" t="s">
        <v>265</v>
      </c>
      <c r="C63" s="7" t="s">
        <v>266</v>
      </c>
      <c r="D63" s="7" t="s">
        <v>267</v>
      </c>
      <c r="E63" s="7" t="s">
        <v>19</v>
      </c>
      <c r="F63" s="8" t="s">
        <v>268</v>
      </c>
      <c r="G63" s="7" t="s">
        <v>139</v>
      </c>
      <c r="H63" s="7" t="s">
        <v>15</v>
      </c>
    </row>
    <row r="64" ht="28" spans="1:8">
      <c r="A64" s="6">
        <v>3305210135</v>
      </c>
      <c r="B64" s="7" t="s">
        <v>269</v>
      </c>
      <c r="C64" s="7" t="s">
        <v>270</v>
      </c>
      <c r="D64" s="7" t="s">
        <v>271</v>
      </c>
      <c r="E64" s="7" t="s">
        <v>12</v>
      </c>
      <c r="F64" s="8" t="s">
        <v>272</v>
      </c>
      <c r="G64" s="7" t="s">
        <v>273</v>
      </c>
      <c r="H64" s="7" t="s">
        <v>15</v>
      </c>
    </row>
    <row r="65" ht="28" spans="1:8">
      <c r="A65" s="6">
        <v>3305210136</v>
      </c>
      <c r="B65" s="7" t="s">
        <v>274</v>
      </c>
      <c r="C65" s="7" t="s">
        <v>275</v>
      </c>
      <c r="D65" s="7" t="s">
        <v>276</v>
      </c>
      <c r="E65" s="7" t="s">
        <v>19</v>
      </c>
      <c r="F65" s="8" t="s">
        <v>277</v>
      </c>
      <c r="G65" s="7" t="s">
        <v>139</v>
      </c>
      <c r="H65" s="7" t="s">
        <v>15</v>
      </c>
    </row>
    <row r="66" ht="28" spans="1:8">
      <c r="A66" s="6">
        <v>3305210137</v>
      </c>
      <c r="B66" s="7" t="s">
        <v>274</v>
      </c>
      <c r="C66" s="7" t="s">
        <v>278</v>
      </c>
      <c r="D66" s="7" t="s">
        <v>279</v>
      </c>
      <c r="E66" s="7" t="s">
        <v>12</v>
      </c>
      <c r="F66" s="8" t="s">
        <v>280</v>
      </c>
      <c r="G66" s="7" t="s">
        <v>139</v>
      </c>
      <c r="H66" s="7" t="s">
        <v>15</v>
      </c>
    </row>
    <row r="67" ht="28" spans="1:8">
      <c r="A67" s="6">
        <v>3305210139</v>
      </c>
      <c r="B67" s="7" t="s">
        <v>269</v>
      </c>
      <c r="C67" s="7" t="s">
        <v>281</v>
      </c>
      <c r="D67" s="7" t="s">
        <v>282</v>
      </c>
      <c r="E67" s="7" t="s">
        <v>12</v>
      </c>
      <c r="F67" s="8" t="s">
        <v>283</v>
      </c>
      <c r="G67" s="7" t="s">
        <v>25</v>
      </c>
      <c r="H67" s="7" t="s">
        <v>15</v>
      </c>
    </row>
    <row r="68" ht="28" spans="1:8">
      <c r="A68" s="6">
        <v>3305210140</v>
      </c>
      <c r="B68" s="7" t="s">
        <v>284</v>
      </c>
      <c r="C68" s="7" t="s">
        <v>285</v>
      </c>
      <c r="D68" s="7" t="s">
        <v>286</v>
      </c>
      <c r="E68" s="7" t="s">
        <v>12</v>
      </c>
      <c r="F68" s="8" t="s">
        <v>287</v>
      </c>
      <c r="G68" s="7" t="s">
        <v>54</v>
      </c>
      <c r="H68" s="7" t="s">
        <v>15</v>
      </c>
    </row>
    <row r="69" ht="28" spans="1:8">
      <c r="A69" s="6">
        <v>3305210141</v>
      </c>
      <c r="B69" s="7" t="s">
        <v>288</v>
      </c>
      <c r="C69" s="7" t="s">
        <v>72</v>
      </c>
      <c r="D69" s="7" t="s">
        <v>289</v>
      </c>
      <c r="E69" s="7" t="s">
        <v>12</v>
      </c>
      <c r="F69" s="8" t="s">
        <v>290</v>
      </c>
      <c r="G69" s="7" t="s">
        <v>113</v>
      </c>
      <c r="H69" s="7" t="s">
        <v>15</v>
      </c>
    </row>
    <row r="70" ht="28" spans="1:8">
      <c r="A70" s="6">
        <v>3305210142</v>
      </c>
      <c r="B70" s="7" t="s">
        <v>291</v>
      </c>
      <c r="C70" s="7" t="s">
        <v>292</v>
      </c>
      <c r="D70" s="7" t="s">
        <v>293</v>
      </c>
      <c r="E70" s="7" t="s">
        <v>12</v>
      </c>
      <c r="F70" s="8" t="s">
        <v>294</v>
      </c>
      <c r="G70" s="7" t="s">
        <v>295</v>
      </c>
      <c r="H70" s="7" t="s">
        <v>296</v>
      </c>
    </row>
    <row r="71" ht="28" spans="1:8">
      <c r="A71" s="6">
        <v>3305210145</v>
      </c>
      <c r="B71" s="7" t="s">
        <v>297</v>
      </c>
      <c r="C71" s="7" t="s">
        <v>198</v>
      </c>
      <c r="D71" s="7" t="s">
        <v>298</v>
      </c>
      <c r="E71" s="7" t="s">
        <v>19</v>
      </c>
      <c r="F71" s="8" t="s">
        <v>299</v>
      </c>
      <c r="G71" s="7" t="s">
        <v>300</v>
      </c>
      <c r="H71" s="7" t="s">
        <v>15</v>
      </c>
    </row>
    <row r="72" ht="28" spans="1:8">
      <c r="A72" s="6">
        <v>3305210146</v>
      </c>
      <c r="B72" s="7" t="s">
        <v>301</v>
      </c>
      <c r="C72" s="7" t="s">
        <v>207</v>
      </c>
      <c r="D72" s="7" t="s">
        <v>302</v>
      </c>
      <c r="E72" s="7" t="s">
        <v>12</v>
      </c>
      <c r="F72" s="8" t="s">
        <v>303</v>
      </c>
      <c r="G72" s="7" t="s">
        <v>304</v>
      </c>
      <c r="H72" s="7" t="s">
        <v>15</v>
      </c>
    </row>
    <row r="73" ht="28" spans="1:8">
      <c r="A73" s="6">
        <v>3305230188</v>
      </c>
      <c r="B73" s="7" t="s">
        <v>305</v>
      </c>
      <c r="C73" s="7" t="s">
        <v>64</v>
      </c>
      <c r="D73" s="7" t="s">
        <v>306</v>
      </c>
      <c r="E73" s="7" t="s">
        <v>12</v>
      </c>
      <c r="F73" s="8" t="s">
        <v>307</v>
      </c>
      <c r="G73" s="7" t="s">
        <v>39</v>
      </c>
      <c r="H73" s="7" t="s">
        <v>15</v>
      </c>
    </row>
    <row r="74" ht="28" spans="1:8">
      <c r="A74" s="6">
        <v>3305230189</v>
      </c>
      <c r="B74" s="7" t="s">
        <v>308</v>
      </c>
      <c r="C74" s="7" t="s">
        <v>309</v>
      </c>
      <c r="D74" s="7" t="s">
        <v>310</v>
      </c>
      <c r="E74" s="7" t="s">
        <v>19</v>
      </c>
      <c r="F74" s="8" t="s">
        <v>311</v>
      </c>
      <c r="G74" s="7" t="s">
        <v>312</v>
      </c>
      <c r="H74" s="7" t="s">
        <v>15</v>
      </c>
    </row>
    <row r="75" ht="28" spans="1:8">
      <c r="A75" s="6">
        <v>3305230192</v>
      </c>
      <c r="B75" s="7" t="s">
        <v>313</v>
      </c>
      <c r="C75" s="7" t="s">
        <v>314</v>
      </c>
      <c r="D75" s="7" t="s">
        <v>315</v>
      </c>
      <c r="E75" s="7" t="s">
        <v>19</v>
      </c>
      <c r="F75" s="8" t="s">
        <v>316</v>
      </c>
      <c r="G75" s="7" t="s">
        <v>139</v>
      </c>
      <c r="H75" s="7" t="s">
        <v>15</v>
      </c>
    </row>
    <row r="76" ht="28" spans="1:8">
      <c r="A76" s="6">
        <v>3305230193</v>
      </c>
      <c r="B76" s="7" t="s">
        <v>317</v>
      </c>
      <c r="C76" s="7" t="s">
        <v>318</v>
      </c>
      <c r="D76" s="7" t="s">
        <v>319</v>
      </c>
      <c r="E76" s="7" t="s">
        <v>19</v>
      </c>
      <c r="F76" s="8" t="s">
        <v>320</v>
      </c>
      <c r="G76" s="7" t="s">
        <v>210</v>
      </c>
      <c r="H76" s="7" t="s">
        <v>15</v>
      </c>
    </row>
    <row r="77" ht="28" spans="1:8">
      <c r="A77" s="6">
        <v>3305230196</v>
      </c>
      <c r="B77" s="7" t="s">
        <v>321</v>
      </c>
      <c r="C77" s="7" t="s">
        <v>322</v>
      </c>
      <c r="D77" s="7" t="s">
        <v>323</v>
      </c>
      <c r="E77" s="7" t="s">
        <v>19</v>
      </c>
      <c r="F77" s="8" t="s">
        <v>324</v>
      </c>
      <c r="G77" s="7" t="s">
        <v>25</v>
      </c>
      <c r="H77" s="7" t="s">
        <v>15</v>
      </c>
    </row>
    <row r="78" ht="28" spans="1:8">
      <c r="A78" s="6">
        <v>3305230200</v>
      </c>
      <c r="B78" s="7" t="s">
        <v>325</v>
      </c>
      <c r="C78" s="7" t="s">
        <v>198</v>
      </c>
      <c r="D78" s="7" t="s">
        <v>326</v>
      </c>
      <c r="E78" s="7" t="s">
        <v>19</v>
      </c>
      <c r="F78" s="8" t="s">
        <v>327</v>
      </c>
      <c r="G78" s="7" t="s">
        <v>201</v>
      </c>
      <c r="H78" s="7" t="s">
        <v>15</v>
      </c>
    </row>
    <row r="79" ht="28" spans="1:8">
      <c r="A79" s="6">
        <v>3305230201</v>
      </c>
      <c r="B79" s="7" t="s">
        <v>328</v>
      </c>
      <c r="C79" s="7" t="s">
        <v>207</v>
      </c>
      <c r="D79" s="7" t="s">
        <v>329</v>
      </c>
      <c r="E79" s="7" t="s">
        <v>12</v>
      </c>
      <c r="F79" s="8" t="s">
        <v>330</v>
      </c>
      <c r="G79" s="7" t="s">
        <v>210</v>
      </c>
      <c r="H79" s="7" t="s">
        <v>15</v>
      </c>
    </row>
    <row r="80" ht="28" spans="1:8">
      <c r="A80" s="6">
        <v>3305240220</v>
      </c>
      <c r="B80" s="14" t="s">
        <v>331</v>
      </c>
      <c r="C80" s="7" t="s">
        <v>10</v>
      </c>
      <c r="D80" s="7" t="s">
        <v>332</v>
      </c>
      <c r="E80" s="7" t="s">
        <v>12</v>
      </c>
      <c r="F80" s="8" t="s">
        <v>333</v>
      </c>
      <c r="G80" s="7" t="s">
        <v>334</v>
      </c>
      <c r="H80" s="7" t="s">
        <v>15</v>
      </c>
    </row>
    <row r="81" ht="28" spans="1:8">
      <c r="A81" s="6">
        <v>3305240221</v>
      </c>
      <c r="B81" s="7" t="s">
        <v>335</v>
      </c>
      <c r="C81" s="7" t="s">
        <v>336</v>
      </c>
      <c r="D81" s="7" t="s">
        <v>337</v>
      </c>
      <c r="E81" s="7" t="s">
        <v>12</v>
      </c>
      <c r="F81" s="8" t="s">
        <v>338</v>
      </c>
      <c r="G81" s="7" t="s">
        <v>339</v>
      </c>
      <c r="H81" s="7" t="s">
        <v>15</v>
      </c>
    </row>
    <row r="82" ht="28" spans="1:8">
      <c r="A82" s="6">
        <v>3305240223</v>
      </c>
      <c r="B82" s="7" t="s">
        <v>340</v>
      </c>
      <c r="C82" s="7" t="s">
        <v>341</v>
      </c>
      <c r="D82" s="7" t="s">
        <v>342</v>
      </c>
      <c r="E82" s="7" t="s">
        <v>19</v>
      </c>
      <c r="F82" s="8" t="s">
        <v>343</v>
      </c>
      <c r="G82" s="7" t="s">
        <v>344</v>
      </c>
      <c r="H82" s="7" t="s">
        <v>15</v>
      </c>
    </row>
    <row r="83" ht="28" spans="1:8">
      <c r="A83" s="6">
        <v>3305240224</v>
      </c>
      <c r="B83" s="7" t="s">
        <v>340</v>
      </c>
      <c r="C83" s="7" t="s">
        <v>345</v>
      </c>
      <c r="D83" s="7" t="s">
        <v>346</v>
      </c>
      <c r="E83" s="7" t="s">
        <v>12</v>
      </c>
      <c r="F83" s="8" t="s">
        <v>347</v>
      </c>
      <c r="G83" s="7" t="s">
        <v>54</v>
      </c>
      <c r="H83" s="7" t="s">
        <v>15</v>
      </c>
    </row>
    <row r="84" ht="28" spans="1:8">
      <c r="A84" s="6">
        <v>3305240225</v>
      </c>
      <c r="B84" s="7" t="s">
        <v>348</v>
      </c>
      <c r="C84" s="7" t="s">
        <v>17</v>
      </c>
      <c r="D84" s="7" t="s">
        <v>349</v>
      </c>
      <c r="E84" s="7" t="s">
        <v>19</v>
      </c>
      <c r="F84" s="8" t="s">
        <v>350</v>
      </c>
      <c r="G84" s="7" t="s">
        <v>351</v>
      </c>
      <c r="H84" s="7" t="s">
        <v>15</v>
      </c>
    </row>
    <row r="85" ht="28" spans="1:8">
      <c r="A85" s="6">
        <v>3305240225</v>
      </c>
      <c r="B85" s="7" t="s">
        <v>352</v>
      </c>
      <c r="C85" s="7" t="s">
        <v>17</v>
      </c>
      <c r="D85" s="7" t="s">
        <v>353</v>
      </c>
      <c r="E85" s="7" t="s">
        <v>19</v>
      </c>
      <c r="F85" s="8" t="s">
        <v>354</v>
      </c>
      <c r="G85" s="7" t="s">
        <v>109</v>
      </c>
      <c r="H85" s="7" t="s">
        <v>15</v>
      </c>
    </row>
    <row r="86" ht="28" spans="1:8">
      <c r="A86" s="6">
        <v>3305240226</v>
      </c>
      <c r="B86" s="7" t="s">
        <v>355</v>
      </c>
      <c r="C86" s="7" t="s">
        <v>22</v>
      </c>
      <c r="D86" s="7" t="s">
        <v>356</v>
      </c>
      <c r="E86" s="7" t="s">
        <v>12</v>
      </c>
      <c r="F86" s="8" t="s">
        <v>357</v>
      </c>
      <c r="G86" s="7" t="s">
        <v>39</v>
      </c>
      <c r="H86" s="7" t="s">
        <v>15</v>
      </c>
    </row>
    <row r="87" ht="28" spans="1:8">
      <c r="A87" s="6">
        <v>3305240226</v>
      </c>
      <c r="B87" s="7" t="s">
        <v>358</v>
      </c>
      <c r="C87" s="7" t="s">
        <v>22</v>
      </c>
      <c r="D87" s="7" t="s">
        <v>359</v>
      </c>
      <c r="E87" s="7" t="s">
        <v>12</v>
      </c>
      <c r="F87" s="8" t="s">
        <v>360</v>
      </c>
      <c r="G87" s="7" t="s">
        <v>361</v>
      </c>
      <c r="H87" s="7" t="s">
        <v>15</v>
      </c>
    </row>
    <row r="88" ht="28" spans="1:8">
      <c r="A88" s="6">
        <v>3305240230</v>
      </c>
      <c r="B88" s="7" t="s">
        <v>348</v>
      </c>
      <c r="C88" s="7" t="s">
        <v>362</v>
      </c>
      <c r="D88" s="7" t="s">
        <v>363</v>
      </c>
      <c r="E88" s="7" t="s">
        <v>19</v>
      </c>
      <c r="F88" s="8" t="s">
        <v>364</v>
      </c>
      <c r="G88" s="7" t="s">
        <v>365</v>
      </c>
      <c r="H88" s="7" t="s">
        <v>15</v>
      </c>
    </row>
    <row r="89" ht="28" spans="1:8">
      <c r="A89" s="6">
        <v>3305240231</v>
      </c>
      <c r="B89" s="7" t="s">
        <v>348</v>
      </c>
      <c r="C89" s="7" t="s">
        <v>366</v>
      </c>
      <c r="D89" s="7" t="s">
        <v>367</v>
      </c>
      <c r="E89" s="7" t="s">
        <v>12</v>
      </c>
      <c r="F89" s="8" t="s">
        <v>368</v>
      </c>
      <c r="G89" s="7" t="s">
        <v>369</v>
      </c>
      <c r="H89" s="7" t="s">
        <v>15</v>
      </c>
    </row>
    <row r="90" ht="28" spans="1:8">
      <c r="A90" s="6">
        <v>3305240233</v>
      </c>
      <c r="B90" s="7" t="s">
        <v>370</v>
      </c>
      <c r="C90" s="7" t="s">
        <v>285</v>
      </c>
      <c r="D90" s="7" t="s">
        <v>371</v>
      </c>
      <c r="E90" s="7" t="s">
        <v>12</v>
      </c>
      <c r="F90" s="8" t="s">
        <v>372</v>
      </c>
      <c r="G90" s="7" t="s">
        <v>39</v>
      </c>
      <c r="H90" s="7" t="s">
        <v>15</v>
      </c>
    </row>
    <row r="91" ht="28" spans="1:8">
      <c r="A91" s="6">
        <v>3305240234</v>
      </c>
      <c r="B91" s="7" t="s">
        <v>373</v>
      </c>
      <c r="C91" s="7" t="s">
        <v>374</v>
      </c>
      <c r="D91" s="7" t="s">
        <v>375</v>
      </c>
      <c r="E91" s="7" t="s">
        <v>19</v>
      </c>
      <c r="F91" s="8" t="s">
        <v>376</v>
      </c>
      <c r="G91" s="7" t="s">
        <v>377</v>
      </c>
      <c r="H91" s="7" t="s">
        <v>15</v>
      </c>
    </row>
    <row r="92" ht="28" spans="1:8">
      <c r="A92" s="6">
        <v>3305240235</v>
      </c>
      <c r="B92" s="7" t="s">
        <v>378</v>
      </c>
      <c r="C92" s="7" t="s">
        <v>379</v>
      </c>
      <c r="D92" s="7" t="s">
        <v>380</v>
      </c>
      <c r="E92" s="7" t="s">
        <v>12</v>
      </c>
      <c r="F92" s="8" t="s">
        <v>381</v>
      </c>
      <c r="G92" s="7" t="s">
        <v>54</v>
      </c>
      <c r="H92" s="7" t="s">
        <v>15</v>
      </c>
    </row>
    <row r="93" ht="28" spans="1:8">
      <c r="A93" s="6">
        <v>3305240238</v>
      </c>
      <c r="B93" s="7" t="s">
        <v>382</v>
      </c>
      <c r="C93" s="7" t="s">
        <v>383</v>
      </c>
      <c r="D93" s="7" t="s">
        <v>384</v>
      </c>
      <c r="E93" s="7" t="s">
        <v>12</v>
      </c>
      <c r="F93" s="8" t="s">
        <v>385</v>
      </c>
      <c r="G93" s="7" t="s">
        <v>25</v>
      </c>
      <c r="H93" s="7" t="s">
        <v>15</v>
      </c>
    </row>
    <row r="94" ht="28" spans="1:8">
      <c r="A94" s="6">
        <v>3305240239</v>
      </c>
      <c r="B94" s="7" t="s">
        <v>386</v>
      </c>
      <c r="C94" s="7" t="s">
        <v>387</v>
      </c>
      <c r="D94" s="7" t="s">
        <v>388</v>
      </c>
      <c r="E94" s="7" t="s">
        <v>12</v>
      </c>
      <c r="F94" s="8" t="s">
        <v>389</v>
      </c>
      <c r="G94" s="7" t="s">
        <v>67</v>
      </c>
      <c r="H94" s="7" t="s">
        <v>15</v>
      </c>
    </row>
    <row r="95" ht="28" spans="1:8">
      <c r="A95" s="6">
        <v>3305240242</v>
      </c>
      <c r="B95" s="7" t="s">
        <v>390</v>
      </c>
      <c r="C95" s="7" t="s">
        <v>198</v>
      </c>
      <c r="D95" s="7" t="s">
        <v>391</v>
      </c>
      <c r="E95" s="7" t="s">
        <v>19</v>
      </c>
      <c r="F95" s="8" t="s">
        <v>392</v>
      </c>
      <c r="G95" s="7" t="s">
        <v>393</v>
      </c>
      <c r="H95" s="7" t="s">
        <v>15</v>
      </c>
    </row>
    <row r="96" ht="28" spans="1:8">
      <c r="A96" s="6">
        <v>3305240242</v>
      </c>
      <c r="B96" s="7" t="s">
        <v>394</v>
      </c>
      <c r="C96" s="7" t="s">
        <v>198</v>
      </c>
      <c r="D96" s="7" t="s">
        <v>395</v>
      </c>
      <c r="E96" s="7" t="s">
        <v>19</v>
      </c>
      <c r="F96" s="8" t="s">
        <v>396</v>
      </c>
      <c r="G96" s="7" t="s">
        <v>397</v>
      </c>
      <c r="H96" s="7" t="s">
        <v>15</v>
      </c>
    </row>
    <row r="97" ht="28" spans="1:8">
      <c r="A97" s="6">
        <v>3305240243</v>
      </c>
      <c r="B97" s="7" t="s">
        <v>398</v>
      </c>
      <c r="C97" s="7" t="s">
        <v>207</v>
      </c>
      <c r="D97" s="7" t="s">
        <v>399</v>
      </c>
      <c r="E97" s="7" t="s">
        <v>12</v>
      </c>
      <c r="F97" s="8" t="s">
        <v>400</v>
      </c>
      <c r="G97" s="7" t="s">
        <v>401</v>
      </c>
      <c r="H97" s="7" t="s">
        <v>15</v>
      </c>
    </row>
    <row r="98" ht="28" spans="1:8">
      <c r="A98" s="6">
        <v>3305240243</v>
      </c>
      <c r="B98" s="7" t="s">
        <v>402</v>
      </c>
      <c r="C98" s="7" t="s">
        <v>207</v>
      </c>
      <c r="D98" s="7" t="s">
        <v>403</v>
      </c>
      <c r="E98" s="7" t="s">
        <v>12</v>
      </c>
      <c r="F98" s="8" t="s">
        <v>404</v>
      </c>
      <c r="G98" s="7" t="s">
        <v>39</v>
      </c>
      <c r="H98" s="7" t="s">
        <v>15</v>
      </c>
    </row>
    <row r="99" ht="28" spans="1:8">
      <c r="A99" s="6">
        <v>3305810261</v>
      </c>
      <c r="B99" s="7" t="s">
        <v>405</v>
      </c>
      <c r="C99" s="7" t="s">
        <v>406</v>
      </c>
      <c r="D99" s="7" t="s">
        <v>407</v>
      </c>
      <c r="E99" s="7" t="s">
        <v>12</v>
      </c>
      <c r="F99" s="8" t="s">
        <v>408</v>
      </c>
      <c r="G99" s="7" t="s">
        <v>25</v>
      </c>
      <c r="H99" s="7" t="s">
        <v>409</v>
      </c>
    </row>
    <row r="100" ht="28" spans="1:8">
      <c r="A100" s="6">
        <v>3305810262</v>
      </c>
      <c r="B100" s="7" t="s">
        <v>410</v>
      </c>
      <c r="C100" s="7" t="s">
        <v>82</v>
      </c>
      <c r="D100" s="7" t="s">
        <v>411</v>
      </c>
      <c r="E100" s="7" t="s">
        <v>19</v>
      </c>
      <c r="F100" s="8" t="s">
        <v>412</v>
      </c>
      <c r="G100" s="7" t="s">
        <v>413</v>
      </c>
      <c r="H100" s="7" t="s">
        <v>15</v>
      </c>
    </row>
    <row r="101" ht="28" spans="1:8">
      <c r="A101" s="6">
        <v>3305810263</v>
      </c>
      <c r="B101" s="7" t="s">
        <v>410</v>
      </c>
      <c r="C101" s="7" t="s">
        <v>10</v>
      </c>
      <c r="D101" s="7" t="s">
        <v>414</v>
      </c>
      <c r="E101" s="7" t="s">
        <v>12</v>
      </c>
      <c r="F101" s="8" t="s">
        <v>415</v>
      </c>
      <c r="G101" s="7" t="s">
        <v>416</v>
      </c>
      <c r="H101" s="7" t="s">
        <v>15</v>
      </c>
    </row>
    <row r="102" ht="28" spans="1:8">
      <c r="A102" s="6">
        <v>3305810264</v>
      </c>
      <c r="B102" s="7" t="s">
        <v>417</v>
      </c>
      <c r="C102" s="7" t="s">
        <v>418</v>
      </c>
      <c r="D102" s="7" t="s">
        <v>419</v>
      </c>
      <c r="E102" s="7" t="s">
        <v>19</v>
      </c>
      <c r="F102" s="8" t="s">
        <v>420</v>
      </c>
      <c r="G102" s="7" t="s">
        <v>393</v>
      </c>
      <c r="H102" s="7" t="s">
        <v>421</v>
      </c>
    </row>
    <row r="103" ht="28" spans="1:8">
      <c r="A103" s="6">
        <v>3305810265</v>
      </c>
      <c r="B103" s="7" t="s">
        <v>422</v>
      </c>
      <c r="C103" s="7" t="s">
        <v>423</v>
      </c>
      <c r="D103" s="7" t="s">
        <v>424</v>
      </c>
      <c r="E103" s="7" t="s">
        <v>12</v>
      </c>
      <c r="F103" s="8" t="s">
        <v>425</v>
      </c>
      <c r="G103" s="7" t="s">
        <v>426</v>
      </c>
      <c r="H103" s="7" t="s">
        <v>15</v>
      </c>
    </row>
    <row r="104" ht="28" spans="1:8">
      <c r="A104" s="6">
        <v>3305810266</v>
      </c>
      <c r="B104" s="7" t="s">
        <v>427</v>
      </c>
      <c r="C104" s="7" t="s">
        <v>238</v>
      </c>
      <c r="D104" s="7" t="s">
        <v>428</v>
      </c>
      <c r="E104" s="7" t="s">
        <v>19</v>
      </c>
      <c r="F104" s="8" t="s">
        <v>429</v>
      </c>
      <c r="G104" s="7" t="s">
        <v>430</v>
      </c>
      <c r="H104" s="7" t="s">
        <v>15</v>
      </c>
    </row>
    <row r="105" ht="28" spans="1:8">
      <c r="A105" s="6">
        <v>3305810271</v>
      </c>
      <c r="B105" s="7" t="s">
        <v>431</v>
      </c>
      <c r="C105" s="7" t="s">
        <v>198</v>
      </c>
      <c r="D105" s="7" t="s">
        <v>432</v>
      </c>
      <c r="E105" s="7" t="s">
        <v>19</v>
      </c>
      <c r="F105" s="8" t="s">
        <v>433</v>
      </c>
      <c r="G105" s="7" t="s">
        <v>201</v>
      </c>
      <c r="H105" s="7" t="s">
        <v>15</v>
      </c>
    </row>
    <row r="106" ht="28" spans="1:8">
      <c r="A106" s="6">
        <v>3305810272</v>
      </c>
      <c r="B106" s="7" t="s">
        <v>434</v>
      </c>
      <c r="C106" s="7" t="s">
        <v>207</v>
      </c>
      <c r="D106" s="7" t="s">
        <v>435</v>
      </c>
      <c r="E106" s="7" t="s">
        <v>12</v>
      </c>
      <c r="F106" s="8" t="s">
        <v>436</v>
      </c>
      <c r="G106" s="7" t="s">
        <v>139</v>
      </c>
      <c r="H106" s="7" t="s">
        <v>15</v>
      </c>
    </row>
    <row r="107" ht="42" spans="1:8">
      <c r="A107" s="6">
        <v>3405020116</v>
      </c>
      <c r="B107" s="7" t="s">
        <v>437</v>
      </c>
      <c r="C107" s="7" t="s">
        <v>438</v>
      </c>
      <c r="D107" s="7" t="s">
        <v>439</v>
      </c>
      <c r="E107" s="7" t="s">
        <v>19</v>
      </c>
      <c r="F107" s="8" t="s">
        <v>440</v>
      </c>
      <c r="G107" s="7" t="s">
        <v>123</v>
      </c>
      <c r="H107" s="7" t="s">
        <v>441</v>
      </c>
    </row>
    <row r="108" ht="28" spans="1:8">
      <c r="A108" s="6">
        <v>3505020075</v>
      </c>
      <c r="B108" s="7" t="s">
        <v>442</v>
      </c>
      <c r="C108" s="7" t="s">
        <v>443</v>
      </c>
      <c r="D108" s="7" t="s">
        <v>444</v>
      </c>
      <c r="E108" s="7" t="s">
        <v>19</v>
      </c>
      <c r="F108" s="8" t="s">
        <v>445</v>
      </c>
      <c r="G108" s="7" t="s">
        <v>446</v>
      </c>
      <c r="H108" s="7" t="s">
        <v>15</v>
      </c>
    </row>
    <row r="109" ht="28" spans="1:8">
      <c r="A109" s="6">
        <v>3505020076</v>
      </c>
      <c r="B109" s="7" t="s">
        <v>442</v>
      </c>
      <c r="C109" s="7" t="s">
        <v>447</v>
      </c>
      <c r="D109" s="7" t="s">
        <v>448</v>
      </c>
      <c r="E109" s="7" t="s">
        <v>12</v>
      </c>
      <c r="F109" s="8" t="s">
        <v>449</v>
      </c>
      <c r="G109" s="7" t="s">
        <v>295</v>
      </c>
      <c r="H109" s="7" t="s">
        <v>15</v>
      </c>
    </row>
    <row r="110" ht="28" spans="1:8">
      <c r="A110" s="6">
        <v>3505020077</v>
      </c>
      <c r="B110" s="7" t="s">
        <v>442</v>
      </c>
      <c r="C110" s="7" t="s">
        <v>450</v>
      </c>
      <c r="D110" s="7" t="s">
        <v>451</v>
      </c>
      <c r="E110" s="7" t="s">
        <v>19</v>
      </c>
      <c r="F110" s="8" t="s">
        <v>452</v>
      </c>
      <c r="G110" s="7" t="s">
        <v>14</v>
      </c>
      <c r="H110" s="7" t="s">
        <v>453</v>
      </c>
    </row>
    <row r="111" ht="28" spans="1:8">
      <c r="A111" s="6">
        <v>3505020078</v>
      </c>
      <c r="B111" s="7" t="s">
        <v>442</v>
      </c>
      <c r="C111" s="7" t="s">
        <v>454</v>
      </c>
      <c r="D111" s="7" t="s">
        <v>455</v>
      </c>
      <c r="E111" s="7" t="s">
        <v>12</v>
      </c>
      <c r="F111" s="8" t="s">
        <v>456</v>
      </c>
      <c r="G111" s="7" t="s">
        <v>457</v>
      </c>
      <c r="H111" s="7" t="s">
        <v>15</v>
      </c>
    </row>
    <row r="112" ht="28" spans="1:8">
      <c r="A112" s="6">
        <v>3505020083</v>
      </c>
      <c r="B112" s="7" t="s">
        <v>458</v>
      </c>
      <c r="C112" s="7" t="s">
        <v>10</v>
      </c>
      <c r="D112" s="7" t="s">
        <v>459</v>
      </c>
      <c r="E112" s="7" t="s">
        <v>12</v>
      </c>
      <c r="F112" s="8" t="s">
        <v>460</v>
      </c>
      <c r="G112" s="7" t="s">
        <v>63</v>
      </c>
      <c r="H112" s="7" t="s">
        <v>15</v>
      </c>
    </row>
    <row r="113" ht="28" spans="1:8">
      <c r="A113" s="6">
        <v>3505020090</v>
      </c>
      <c r="B113" s="9" t="s">
        <v>461</v>
      </c>
      <c r="C113" s="7" t="s">
        <v>462</v>
      </c>
      <c r="D113" s="7" t="s">
        <v>463</v>
      </c>
      <c r="E113" s="7" t="s">
        <v>19</v>
      </c>
      <c r="F113" s="8" t="s">
        <v>464</v>
      </c>
      <c r="G113" s="7" t="s">
        <v>465</v>
      </c>
      <c r="H113" s="7" t="s">
        <v>15</v>
      </c>
    </row>
    <row r="114" ht="28" spans="1:8">
      <c r="A114" s="6">
        <v>3505020090</v>
      </c>
      <c r="B114" s="9" t="s">
        <v>466</v>
      </c>
      <c r="C114" s="7" t="s">
        <v>462</v>
      </c>
      <c r="D114" s="7" t="s">
        <v>467</v>
      </c>
      <c r="E114" s="7" t="s">
        <v>19</v>
      </c>
      <c r="F114" s="8" t="s">
        <v>468</v>
      </c>
      <c r="G114" s="7" t="s">
        <v>25</v>
      </c>
      <c r="H114" s="7" t="s">
        <v>15</v>
      </c>
    </row>
    <row r="115" ht="28" spans="1:8">
      <c r="A115" s="6">
        <v>3505020090</v>
      </c>
      <c r="B115" s="9" t="s">
        <v>469</v>
      </c>
      <c r="C115" s="7" t="s">
        <v>462</v>
      </c>
      <c r="D115" s="7" t="s">
        <v>470</v>
      </c>
      <c r="E115" s="7" t="s">
        <v>19</v>
      </c>
      <c r="F115" s="8" t="s">
        <v>471</v>
      </c>
      <c r="G115" s="7" t="s">
        <v>80</v>
      </c>
      <c r="H115" s="7" t="s">
        <v>15</v>
      </c>
    </row>
    <row r="116" ht="28" spans="1:8">
      <c r="A116" s="6">
        <v>3505020091</v>
      </c>
      <c r="B116" s="9" t="s">
        <v>461</v>
      </c>
      <c r="C116" s="7" t="s">
        <v>472</v>
      </c>
      <c r="D116" s="7" t="s">
        <v>473</v>
      </c>
      <c r="E116" s="7" t="s">
        <v>12</v>
      </c>
      <c r="F116" s="8" t="s">
        <v>474</v>
      </c>
      <c r="G116" s="7" t="s">
        <v>475</v>
      </c>
      <c r="H116" s="7" t="s">
        <v>15</v>
      </c>
    </row>
    <row r="117" ht="28" spans="1:8">
      <c r="A117" s="6">
        <v>3505020091</v>
      </c>
      <c r="B117" s="9" t="s">
        <v>469</v>
      </c>
      <c r="C117" s="7" t="s">
        <v>472</v>
      </c>
      <c r="D117" s="7" t="s">
        <v>476</v>
      </c>
      <c r="E117" s="7" t="s">
        <v>12</v>
      </c>
      <c r="F117" s="8" t="s">
        <v>477</v>
      </c>
      <c r="G117" s="7" t="s">
        <v>304</v>
      </c>
      <c r="H117" s="7" t="s">
        <v>15</v>
      </c>
    </row>
    <row r="118" s="2" customFormat="1" ht="28" spans="1:8">
      <c r="A118" s="6">
        <v>3505020091</v>
      </c>
      <c r="B118" s="9" t="s">
        <v>466</v>
      </c>
      <c r="C118" s="7" t="s">
        <v>472</v>
      </c>
      <c r="D118" s="7" t="s">
        <v>478</v>
      </c>
      <c r="E118" s="7" t="s">
        <v>12</v>
      </c>
      <c r="F118" s="8" t="s">
        <v>479</v>
      </c>
      <c r="G118" s="7" t="s">
        <v>201</v>
      </c>
      <c r="H118" s="7" t="s">
        <v>480</v>
      </c>
    </row>
    <row r="119" ht="28" spans="1:8">
      <c r="A119" s="6">
        <v>3505020092</v>
      </c>
      <c r="B119" s="7" t="s">
        <v>481</v>
      </c>
      <c r="C119" s="7" t="s">
        <v>482</v>
      </c>
      <c r="D119" s="7" t="s">
        <v>483</v>
      </c>
      <c r="E119" s="7" t="s">
        <v>19</v>
      </c>
      <c r="F119" s="8" t="s">
        <v>484</v>
      </c>
      <c r="G119" s="7" t="s">
        <v>201</v>
      </c>
      <c r="H119" s="7" t="s">
        <v>15</v>
      </c>
    </row>
    <row r="120" ht="28" spans="1:8">
      <c r="A120" s="6">
        <v>3505020093</v>
      </c>
      <c r="B120" s="7" t="s">
        <v>481</v>
      </c>
      <c r="C120" s="7" t="s">
        <v>485</v>
      </c>
      <c r="D120" s="7" t="s">
        <v>486</v>
      </c>
      <c r="E120" s="7" t="s">
        <v>12</v>
      </c>
      <c r="F120" s="8" t="s">
        <v>487</v>
      </c>
      <c r="G120" s="7" t="s">
        <v>139</v>
      </c>
      <c r="H120" s="7" t="s">
        <v>488</v>
      </c>
    </row>
    <row r="121" ht="42" spans="1:8">
      <c r="A121" s="6">
        <v>3505020094</v>
      </c>
      <c r="B121" s="7" t="s">
        <v>489</v>
      </c>
      <c r="C121" s="7" t="s">
        <v>318</v>
      </c>
      <c r="D121" s="7" t="s">
        <v>490</v>
      </c>
      <c r="E121" s="7" t="s">
        <v>19</v>
      </c>
      <c r="F121" s="8" t="s">
        <v>491</v>
      </c>
      <c r="G121" s="7" t="s">
        <v>492</v>
      </c>
      <c r="H121" s="7" t="s">
        <v>493</v>
      </c>
    </row>
    <row r="122" ht="28" spans="1:8">
      <c r="A122" s="6">
        <v>3505210128</v>
      </c>
      <c r="B122" s="7" t="s">
        <v>494</v>
      </c>
      <c r="C122" s="7" t="s">
        <v>462</v>
      </c>
      <c r="D122" s="7" t="s">
        <v>495</v>
      </c>
      <c r="E122" s="7" t="s">
        <v>19</v>
      </c>
      <c r="F122" s="8" t="s">
        <v>496</v>
      </c>
      <c r="G122" s="7" t="s">
        <v>304</v>
      </c>
      <c r="H122" s="7" t="s">
        <v>15</v>
      </c>
    </row>
    <row r="123" ht="28" spans="1:8">
      <c r="A123" s="6">
        <v>3505210129</v>
      </c>
      <c r="B123" s="7" t="s">
        <v>494</v>
      </c>
      <c r="C123" s="7" t="s">
        <v>472</v>
      </c>
      <c r="D123" s="7" t="s">
        <v>497</v>
      </c>
      <c r="E123" s="7" t="s">
        <v>12</v>
      </c>
      <c r="F123" s="8" t="s">
        <v>498</v>
      </c>
      <c r="G123" s="7" t="s">
        <v>105</v>
      </c>
      <c r="H123" s="7" t="s">
        <v>499</v>
      </c>
    </row>
    <row r="124" ht="28" spans="1:8">
      <c r="A124" s="6">
        <v>3505210143</v>
      </c>
      <c r="B124" s="7" t="s">
        <v>500</v>
      </c>
      <c r="C124" s="7" t="s">
        <v>501</v>
      </c>
      <c r="D124" s="7" t="s">
        <v>502</v>
      </c>
      <c r="E124" s="7" t="s">
        <v>19</v>
      </c>
      <c r="F124" s="8" t="s">
        <v>503</v>
      </c>
      <c r="G124" s="7" t="s">
        <v>139</v>
      </c>
      <c r="H124" s="7" t="s">
        <v>15</v>
      </c>
    </row>
    <row r="125" ht="28" spans="1:8">
      <c r="A125" s="6">
        <v>3505210144</v>
      </c>
      <c r="B125" s="7" t="s">
        <v>504</v>
      </c>
      <c r="C125" s="7" t="s">
        <v>505</v>
      </c>
      <c r="D125" s="7" t="s">
        <v>506</v>
      </c>
      <c r="E125" s="7" t="s">
        <v>12</v>
      </c>
      <c r="F125" s="8" t="s">
        <v>507</v>
      </c>
      <c r="G125" s="7" t="s">
        <v>109</v>
      </c>
      <c r="H125" s="7" t="s">
        <v>15</v>
      </c>
    </row>
    <row r="126" ht="28" spans="1:8">
      <c r="A126" s="6">
        <v>3505230194</v>
      </c>
      <c r="B126" s="7" t="s">
        <v>508</v>
      </c>
      <c r="C126" s="7" t="s">
        <v>509</v>
      </c>
      <c r="D126" s="7" t="s">
        <v>510</v>
      </c>
      <c r="E126" s="7" t="s">
        <v>19</v>
      </c>
      <c r="F126" s="8" t="s">
        <v>511</v>
      </c>
      <c r="G126" s="7" t="s">
        <v>54</v>
      </c>
      <c r="H126" s="7" t="s">
        <v>15</v>
      </c>
    </row>
    <row r="127" ht="28" spans="1:8">
      <c r="A127" s="6">
        <v>3505230195</v>
      </c>
      <c r="B127" s="7" t="s">
        <v>512</v>
      </c>
      <c r="C127" s="7" t="s">
        <v>513</v>
      </c>
      <c r="D127" s="7" t="s">
        <v>514</v>
      </c>
      <c r="E127" s="7" t="s">
        <v>12</v>
      </c>
      <c r="F127" s="8" t="s">
        <v>515</v>
      </c>
      <c r="G127" s="7" t="s">
        <v>139</v>
      </c>
      <c r="H127" s="7" t="s">
        <v>15</v>
      </c>
    </row>
    <row r="128" ht="28" spans="1:8">
      <c r="A128" s="6">
        <v>3505230195</v>
      </c>
      <c r="B128" s="7" t="s">
        <v>516</v>
      </c>
      <c r="C128" s="7" t="s">
        <v>513</v>
      </c>
      <c r="D128" s="7" t="s">
        <v>517</v>
      </c>
      <c r="E128" s="7" t="s">
        <v>12</v>
      </c>
      <c r="F128" s="8" t="s">
        <v>518</v>
      </c>
      <c r="G128" s="7" t="s">
        <v>304</v>
      </c>
      <c r="H128" s="7" t="s">
        <v>15</v>
      </c>
    </row>
    <row r="129" ht="28" spans="1:8">
      <c r="A129" s="6">
        <v>3505230198</v>
      </c>
      <c r="B129" s="7" t="s">
        <v>519</v>
      </c>
      <c r="C129" s="7" t="s">
        <v>462</v>
      </c>
      <c r="D129" s="7" t="s">
        <v>520</v>
      </c>
      <c r="E129" s="7" t="s">
        <v>19</v>
      </c>
      <c r="F129" s="8" t="s">
        <v>521</v>
      </c>
      <c r="G129" s="7" t="s">
        <v>162</v>
      </c>
      <c r="H129" s="7" t="s">
        <v>15</v>
      </c>
    </row>
    <row r="130" ht="28" spans="1:8">
      <c r="A130" s="6">
        <v>3505230199</v>
      </c>
      <c r="B130" s="7" t="s">
        <v>522</v>
      </c>
      <c r="C130" s="7" t="s">
        <v>472</v>
      </c>
      <c r="D130" s="7" t="s">
        <v>523</v>
      </c>
      <c r="E130" s="7" t="s">
        <v>12</v>
      </c>
      <c r="F130" s="8" t="s">
        <v>524</v>
      </c>
      <c r="G130" s="7" t="s">
        <v>525</v>
      </c>
      <c r="H130" s="7" t="s">
        <v>15</v>
      </c>
    </row>
    <row r="131" ht="28" spans="1:8">
      <c r="A131" s="6">
        <v>3505240240</v>
      </c>
      <c r="B131" s="7" t="s">
        <v>526</v>
      </c>
      <c r="C131" s="7" t="s">
        <v>462</v>
      </c>
      <c r="D131" s="7" t="s">
        <v>527</v>
      </c>
      <c r="E131" s="7" t="s">
        <v>19</v>
      </c>
      <c r="F131" s="8" t="s">
        <v>528</v>
      </c>
      <c r="G131" s="7" t="s">
        <v>529</v>
      </c>
      <c r="H131" s="7" t="s">
        <v>15</v>
      </c>
    </row>
    <row r="132" ht="28" spans="1:8">
      <c r="A132" s="6">
        <v>3505240240</v>
      </c>
      <c r="B132" s="7" t="s">
        <v>530</v>
      </c>
      <c r="C132" s="7" t="s">
        <v>462</v>
      </c>
      <c r="D132" s="7" t="s">
        <v>531</v>
      </c>
      <c r="E132" s="7" t="s">
        <v>19</v>
      </c>
      <c r="F132" s="8" t="s">
        <v>532</v>
      </c>
      <c r="G132" s="7" t="s">
        <v>369</v>
      </c>
      <c r="H132" s="7" t="s">
        <v>15</v>
      </c>
    </row>
    <row r="133" ht="28" spans="1:8">
      <c r="A133" s="6">
        <v>3505240241</v>
      </c>
      <c r="B133" s="7" t="s">
        <v>533</v>
      </c>
      <c r="C133" s="7" t="s">
        <v>472</v>
      </c>
      <c r="D133" s="7" t="s">
        <v>534</v>
      </c>
      <c r="E133" s="7" t="s">
        <v>12</v>
      </c>
      <c r="F133" s="8" t="s">
        <v>535</v>
      </c>
      <c r="G133" s="7" t="s">
        <v>162</v>
      </c>
      <c r="H133" s="7" t="s">
        <v>15</v>
      </c>
    </row>
    <row r="134" ht="28" spans="1:8">
      <c r="A134" s="6">
        <v>3505240241</v>
      </c>
      <c r="B134" s="7" t="s">
        <v>533</v>
      </c>
      <c r="C134" s="7" t="s">
        <v>472</v>
      </c>
      <c r="D134" s="7" t="s">
        <v>536</v>
      </c>
      <c r="E134" s="7" t="s">
        <v>12</v>
      </c>
      <c r="F134" s="8" t="s">
        <v>537</v>
      </c>
      <c r="G134" s="7" t="s">
        <v>304</v>
      </c>
      <c r="H134" s="7" t="s">
        <v>15</v>
      </c>
    </row>
    <row r="135" ht="28" spans="1:8">
      <c r="A135" s="6">
        <v>3505810269</v>
      </c>
      <c r="B135" s="7" t="s">
        <v>538</v>
      </c>
      <c r="C135" s="7" t="s">
        <v>509</v>
      </c>
      <c r="D135" s="7" t="s">
        <v>539</v>
      </c>
      <c r="E135" s="7" t="s">
        <v>19</v>
      </c>
      <c r="F135" s="8" t="s">
        <v>540</v>
      </c>
      <c r="G135" s="7" t="s">
        <v>541</v>
      </c>
      <c r="H135" s="7" t="s">
        <v>15</v>
      </c>
    </row>
    <row r="136" ht="28" spans="1:8">
      <c r="A136" s="6">
        <v>3505810270</v>
      </c>
      <c r="B136" s="7" t="s">
        <v>538</v>
      </c>
      <c r="C136" s="7" t="s">
        <v>513</v>
      </c>
      <c r="D136" s="7" t="s">
        <v>542</v>
      </c>
      <c r="E136" s="7" t="s">
        <v>12</v>
      </c>
      <c r="F136" s="8" t="s">
        <v>543</v>
      </c>
      <c r="G136" s="7" t="s">
        <v>39</v>
      </c>
      <c r="H136" s="7" t="s">
        <v>15</v>
      </c>
    </row>
    <row r="137" ht="28" spans="1:8">
      <c r="A137" s="6">
        <v>4305020095</v>
      </c>
      <c r="B137" s="9" t="s">
        <v>544</v>
      </c>
      <c r="C137" s="7" t="s">
        <v>545</v>
      </c>
      <c r="D137" s="7" t="s">
        <v>546</v>
      </c>
      <c r="E137" s="7" t="s">
        <v>19</v>
      </c>
      <c r="F137" s="8" t="s">
        <v>547</v>
      </c>
      <c r="G137" s="7" t="s">
        <v>14</v>
      </c>
      <c r="H137" s="7" t="s">
        <v>15</v>
      </c>
    </row>
    <row r="138" ht="28" spans="1:8">
      <c r="A138" s="6">
        <v>4305020095</v>
      </c>
      <c r="B138" s="9" t="s">
        <v>548</v>
      </c>
      <c r="C138" s="7" t="s">
        <v>545</v>
      </c>
      <c r="D138" s="7" t="s">
        <v>549</v>
      </c>
      <c r="E138" s="7" t="s">
        <v>19</v>
      </c>
      <c r="F138" s="8" t="s">
        <v>550</v>
      </c>
      <c r="G138" s="7" t="s">
        <v>551</v>
      </c>
      <c r="H138" s="7" t="s">
        <v>552</v>
      </c>
    </row>
    <row r="139" ht="28" spans="1:8">
      <c r="A139" s="6">
        <v>4305020096</v>
      </c>
      <c r="B139" s="9" t="s">
        <v>553</v>
      </c>
      <c r="C139" s="7" t="s">
        <v>554</v>
      </c>
      <c r="D139" s="7" t="s">
        <v>555</v>
      </c>
      <c r="E139" s="7" t="s">
        <v>12</v>
      </c>
      <c r="F139" s="8" t="s">
        <v>556</v>
      </c>
      <c r="G139" s="7" t="s">
        <v>557</v>
      </c>
      <c r="H139" s="7" t="s">
        <v>15</v>
      </c>
    </row>
    <row r="140" ht="28" spans="1:8">
      <c r="A140" s="6">
        <v>4305020096</v>
      </c>
      <c r="B140" s="9" t="s">
        <v>558</v>
      </c>
      <c r="C140" s="7" t="s">
        <v>554</v>
      </c>
      <c r="D140" s="7" t="s">
        <v>559</v>
      </c>
      <c r="E140" s="7" t="s">
        <v>12</v>
      </c>
      <c r="F140" s="8" t="s">
        <v>560</v>
      </c>
      <c r="G140" s="7" t="s">
        <v>304</v>
      </c>
      <c r="H140" s="7" t="s">
        <v>561</v>
      </c>
    </row>
    <row r="141" ht="28" spans="1:8">
      <c r="A141" s="6">
        <v>4305020097</v>
      </c>
      <c r="B141" s="9" t="s">
        <v>562</v>
      </c>
      <c r="C141" s="7" t="s">
        <v>563</v>
      </c>
      <c r="D141" s="7" t="s">
        <v>564</v>
      </c>
      <c r="E141" s="7" t="s">
        <v>19</v>
      </c>
      <c r="F141" s="8" t="s">
        <v>565</v>
      </c>
      <c r="G141" s="7" t="s">
        <v>123</v>
      </c>
      <c r="H141" s="7" t="s">
        <v>15</v>
      </c>
    </row>
    <row r="142" ht="28" spans="1:8">
      <c r="A142" s="15" t="s">
        <v>566</v>
      </c>
      <c r="B142" s="9" t="s">
        <v>548</v>
      </c>
      <c r="C142" s="12" t="s">
        <v>563</v>
      </c>
      <c r="D142" s="12" t="s">
        <v>567</v>
      </c>
      <c r="E142" s="9" t="s">
        <v>19</v>
      </c>
      <c r="F142" s="16" t="s">
        <v>568</v>
      </c>
      <c r="G142" s="12" t="s">
        <v>569</v>
      </c>
      <c r="H142" s="12" t="s">
        <v>15</v>
      </c>
    </row>
    <row r="143" ht="28" spans="1:8">
      <c r="A143" s="6">
        <v>4305020098</v>
      </c>
      <c r="B143" s="9" t="s">
        <v>558</v>
      </c>
      <c r="C143" s="7" t="s">
        <v>570</v>
      </c>
      <c r="D143" s="7" t="s">
        <v>571</v>
      </c>
      <c r="E143" s="7" t="s">
        <v>12</v>
      </c>
      <c r="F143" s="8" t="s">
        <v>572</v>
      </c>
      <c r="G143" s="7" t="s">
        <v>39</v>
      </c>
      <c r="H143" s="7" t="s">
        <v>15</v>
      </c>
    </row>
    <row r="144" ht="28" spans="1:8">
      <c r="A144" s="6">
        <v>4305020098</v>
      </c>
      <c r="B144" s="9" t="s">
        <v>544</v>
      </c>
      <c r="C144" s="7" t="s">
        <v>570</v>
      </c>
      <c r="D144" s="7" t="s">
        <v>573</v>
      </c>
      <c r="E144" s="7" t="s">
        <v>12</v>
      </c>
      <c r="F144" s="8" t="s">
        <v>574</v>
      </c>
      <c r="G144" s="7" t="s">
        <v>575</v>
      </c>
      <c r="H144" s="7" t="s">
        <v>15</v>
      </c>
    </row>
    <row r="145" ht="28" spans="1:8">
      <c r="A145" s="6">
        <v>4305020099</v>
      </c>
      <c r="B145" s="9" t="s">
        <v>576</v>
      </c>
      <c r="C145" s="7" t="s">
        <v>577</v>
      </c>
      <c r="D145" s="7" t="s">
        <v>578</v>
      </c>
      <c r="E145" s="7" t="s">
        <v>19</v>
      </c>
      <c r="F145" s="8" t="s">
        <v>579</v>
      </c>
      <c r="G145" s="7" t="s">
        <v>580</v>
      </c>
      <c r="H145" s="7" t="s">
        <v>15</v>
      </c>
    </row>
    <row r="146" ht="28" spans="1:8">
      <c r="A146" s="6">
        <v>4305020100</v>
      </c>
      <c r="B146" s="9" t="s">
        <v>581</v>
      </c>
      <c r="C146" s="7" t="s">
        <v>582</v>
      </c>
      <c r="D146" s="7" t="s">
        <v>583</v>
      </c>
      <c r="E146" s="7" t="s">
        <v>12</v>
      </c>
      <c r="F146" s="8" t="s">
        <v>584</v>
      </c>
      <c r="G146" s="7" t="s">
        <v>25</v>
      </c>
      <c r="H146" s="7" t="s">
        <v>15</v>
      </c>
    </row>
    <row r="147" ht="28" spans="1:8">
      <c r="A147" s="6">
        <v>4305020101</v>
      </c>
      <c r="B147" s="9" t="s">
        <v>576</v>
      </c>
      <c r="C147" s="7" t="s">
        <v>585</v>
      </c>
      <c r="D147" s="7" t="s">
        <v>586</v>
      </c>
      <c r="E147" s="7" t="s">
        <v>19</v>
      </c>
      <c r="F147" s="8" t="s">
        <v>587</v>
      </c>
      <c r="G147" s="7" t="s">
        <v>588</v>
      </c>
      <c r="H147" s="7" t="s">
        <v>15</v>
      </c>
    </row>
    <row r="148" ht="28" spans="1:8">
      <c r="A148" s="6">
        <v>4305020101</v>
      </c>
      <c r="B148" s="9" t="s">
        <v>589</v>
      </c>
      <c r="C148" s="7" t="s">
        <v>585</v>
      </c>
      <c r="D148" s="7" t="s">
        <v>590</v>
      </c>
      <c r="E148" s="7" t="s">
        <v>19</v>
      </c>
      <c r="F148" s="8" t="s">
        <v>591</v>
      </c>
      <c r="G148" s="7" t="s">
        <v>25</v>
      </c>
      <c r="H148" s="7" t="s">
        <v>15</v>
      </c>
    </row>
    <row r="149" ht="28" spans="1:8">
      <c r="A149" s="6">
        <v>4305020102</v>
      </c>
      <c r="B149" s="9" t="s">
        <v>592</v>
      </c>
      <c r="C149" s="7" t="s">
        <v>593</v>
      </c>
      <c r="D149" s="7" t="s">
        <v>594</v>
      </c>
      <c r="E149" s="7" t="s">
        <v>12</v>
      </c>
      <c r="F149" s="8" t="s">
        <v>595</v>
      </c>
      <c r="G149" s="7" t="s">
        <v>25</v>
      </c>
      <c r="H149" s="7" t="s">
        <v>15</v>
      </c>
    </row>
    <row r="150" ht="28" spans="1:8">
      <c r="A150" s="6">
        <v>4305020102</v>
      </c>
      <c r="B150" s="9" t="s">
        <v>581</v>
      </c>
      <c r="C150" s="7" t="s">
        <v>593</v>
      </c>
      <c r="D150" s="7" t="s">
        <v>596</v>
      </c>
      <c r="E150" s="7" t="s">
        <v>12</v>
      </c>
      <c r="F150" s="8" t="s">
        <v>597</v>
      </c>
      <c r="G150" s="7" t="s">
        <v>39</v>
      </c>
      <c r="H150" s="7" t="s">
        <v>15</v>
      </c>
    </row>
    <row r="151" ht="28" spans="1:8">
      <c r="A151" s="6">
        <v>4305020103</v>
      </c>
      <c r="B151" s="9" t="s">
        <v>589</v>
      </c>
      <c r="C151" s="7" t="s">
        <v>102</v>
      </c>
      <c r="D151" s="7" t="s">
        <v>598</v>
      </c>
      <c r="E151" s="7" t="s">
        <v>19</v>
      </c>
      <c r="F151" s="8" t="s">
        <v>599</v>
      </c>
      <c r="G151" s="7" t="s">
        <v>600</v>
      </c>
      <c r="H151" s="7" t="s">
        <v>15</v>
      </c>
    </row>
    <row r="152" ht="28" spans="1:8">
      <c r="A152" s="6">
        <v>4305020103</v>
      </c>
      <c r="B152" s="9" t="s">
        <v>601</v>
      </c>
      <c r="C152" s="7" t="s">
        <v>102</v>
      </c>
      <c r="D152" s="7" t="s">
        <v>602</v>
      </c>
      <c r="E152" s="7" t="s">
        <v>19</v>
      </c>
      <c r="F152" s="8" t="s">
        <v>603</v>
      </c>
      <c r="G152" s="7" t="s">
        <v>604</v>
      </c>
      <c r="H152" s="7" t="s">
        <v>15</v>
      </c>
    </row>
    <row r="153" ht="28" spans="1:8">
      <c r="A153" s="6">
        <v>4305020104</v>
      </c>
      <c r="B153" s="9" t="s">
        <v>592</v>
      </c>
      <c r="C153" s="7" t="s">
        <v>106</v>
      </c>
      <c r="D153" s="7" t="s">
        <v>605</v>
      </c>
      <c r="E153" s="7" t="s">
        <v>12</v>
      </c>
      <c r="F153" s="8" t="s">
        <v>606</v>
      </c>
      <c r="G153" s="7" t="s">
        <v>607</v>
      </c>
      <c r="H153" s="7" t="s">
        <v>15</v>
      </c>
    </row>
    <row r="154" ht="28" spans="1:8">
      <c r="A154" s="6">
        <v>4305020104</v>
      </c>
      <c r="B154" s="9" t="s">
        <v>608</v>
      </c>
      <c r="C154" s="7" t="s">
        <v>106</v>
      </c>
      <c r="D154" s="7" t="s">
        <v>609</v>
      </c>
      <c r="E154" s="7" t="s">
        <v>12</v>
      </c>
      <c r="F154" s="8" t="s">
        <v>610</v>
      </c>
      <c r="G154" s="7" t="s">
        <v>139</v>
      </c>
      <c r="H154" s="7" t="s">
        <v>15</v>
      </c>
    </row>
    <row r="155" ht="28" spans="1:8">
      <c r="A155" s="6">
        <v>4305020105</v>
      </c>
      <c r="B155" s="9" t="s">
        <v>601</v>
      </c>
      <c r="C155" s="7" t="s">
        <v>611</v>
      </c>
      <c r="D155" s="7" t="s">
        <v>612</v>
      </c>
      <c r="E155" s="7" t="s">
        <v>19</v>
      </c>
      <c r="F155" s="8" t="s">
        <v>613</v>
      </c>
      <c r="G155" s="7" t="s">
        <v>191</v>
      </c>
      <c r="H155" s="7" t="s">
        <v>15</v>
      </c>
    </row>
    <row r="156" ht="28" spans="1:8">
      <c r="A156" s="6">
        <v>4305020105</v>
      </c>
      <c r="B156" s="9" t="s">
        <v>614</v>
      </c>
      <c r="C156" s="7" t="s">
        <v>611</v>
      </c>
      <c r="D156" s="7" t="s">
        <v>615</v>
      </c>
      <c r="E156" s="7" t="s">
        <v>19</v>
      </c>
      <c r="F156" s="8" t="s">
        <v>616</v>
      </c>
      <c r="G156" s="7" t="s">
        <v>397</v>
      </c>
      <c r="H156" s="7" t="s">
        <v>15</v>
      </c>
    </row>
    <row r="157" ht="28" spans="1:8">
      <c r="A157" s="6">
        <v>4305020106</v>
      </c>
      <c r="B157" s="9" t="s">
        <v>617</v>
      </c>
      <c r="C157" s="7" t="s">
        <v>618</v>
      </c>
      <c r="D157" s="7" t="s">
        <v>619</v>
      </c>
      <c r="E157" s="7" t="s">
        <v>12</v>
      </c>
      <c r="F157" s="8" t="s">
        <v>620</v>
      </c>
      <c r="G157" s="7" t="s">
        <v>54</v>
      </c>
      <c r="H157" s="7" t="s">
        <v>15</v>
      </c>
    </row>
    <row r="158" ht="28" spans="1:8">
      <c r="A158" s="6">
        <v>4305020106</v>
      </c>
      <c r="B158" s="9" t="s">
        <v>608</v>
      </c>
      <c r="C158" s="7" t="s">
        <v>618</v>
      </c>
      <c r="D158" s="7" t="s">
        <v>621</v>
      </c>
      <c r="E158" s="7" t="s">
        <v>12</v>
      </c>
      <c r="F158" s="8" t="s">
        <v>622</v>
      </c>
      <c r="G158" s="7" t="s">
        <v>54</v>
      </c>
      <c r="H158" s="7" t="s">
        <v>15</v>
      </c>
    </row>
    <row r="159" ht="28" spans="1:8">
      <c r="A159" s="6">
        <v>4305020107</v>
      </c>
      <c r="B159" s="9" t="s">
        <v>601</v>
      </c>
      <c r="C159" s="7" t="s">
        <v>623</v>
      </c>
      <c r="D159" s="7" t="s">
        <v>624</v>
      </c>
      <c r="E159" s="7" t="s">
        <v>19</v>
      </c>
      <c r="F159" s="8" t="s">
        <v>625</v>
      </c>
      <c r="G159" s="7" t="s">
        <v>304</v>
      </c>
      <c r="H159" s="7" t="s">
        <v>15</v>
      </c>
    </row>
    <row r="160" ht="28" spans="1:8">
      <c r="A160" s="6">
        <v>4305020107</v>
      </c>
      <c r="B160" s="9" t="s">
        <v>617</v>
      </c>
      <c r="C160" s="7" t="s">
        <v>623</v>
      </c>
      <c r="D160" s="7" t="s">
        <v>626</v>
      </c>
      <c r="E160" s="7" t="s">
        <v>19</v>
      </c>
      <c r="F160" s="8" t="s">
        <v>627</v>
      </c>
      <c r="G160" s="7" t="s">
        <v>628</v>
      </c>
      <c r="H160" s="7" t="s">
        <v>15</v>
      </c>
    </row>
    <row r="161" ht="28" spans="1:8">
      <c r="A161" s="6">
        <v>4305020107</v>
      </c>
      <c r="B161" s="9" t="s">
        <v>629</v>
      </c>
      <c r="C161" s="7" t="s">
        <v>623</v>
      </c>
      <c r="D161" s="7" t="s">
        <v>630</v>
      </c>
      <c r="E161" s="7" t="s">
        <v>19</v>
      </c>
      <c r="F161" s="8" t="s">
        <v>631</v>
      </c>
      <c r="G161" s="7" t="s">
        <v>304</v>
      </c>
      <c r="H161" s="7" t="s">
        <v>15</v>
      </c>
    </row>
    <row r="162" ht="28" spans="1:8">
      <c r="A162" s="6">
        <v>4305020108</v>
      </c>
      <c r="B162" s="9" t="s">
        <v>632</v>
      </c>
      <c r="C162" s="7" t="s">
        <v>633</v>
      </c>
      <c r="D162" s="7" t="s">
        <v>634</v>
      </c>
      <c r="E162" s="7" t="s">
        <v>12</v>
      </c>
      <c r="F162" s="8" t="s">
        <v>635</v>
      </c>
      <c r="G162" s="7" t="s">
        <v>139</v>
      </c>
      <c r="H162" s="7" t="s">
        <v>15</v>
      </c>
    </row>
    <row r="163" ht="28" spans="1:8">
      <c r="A163" s="6">
        <v>4305020108</v>
      </c>
      <c r="B163" s="9" t="s">
        <v>636</v>
      </c>
      <c r="C163" s="7" t="s">
        <v>633</v>
      </c>
      <c r="D163" s="7" t="s">
        <v>637</v>
      </c>
      <c r="E163" s="7" t="s">
        <v>12</v>
      </c>
      <c r="F163" s="8" t="s">
        <v>638</v>
      </c>
      <c r="G163" s="7" t="s">
        <v>639</v>
      </c>
      <c r="H163" s="7" t="s">
        <v>640</v>
      </c>
    </row>
    <row r="164" ht="28" spans="1:8">
      <c r="A164" s="6">
        <v>4305020109</v>
      </c>
      <c r="B164" s="9" t="s">
        <v>641</v>
      </c>
      <c r="C164" s="7" t="s">
        <v>642</v>
      </c>
      <c r="D164" s="7" t="s">
        <v>643</v>
      </c>
      <c r="E164" s="7" t="s">
        <v>19</v>
      </c>
      <c r="F164" s="8" t="s">
        <v>644</v>
      </c>
      <c r="G164" s="7" t="s">
        <v>54</v>
      </c>
      <c r="H164" s="7" t="s">
        <v>15</v>
      </c>
    </row>
    <row r="165" ht="28" spans="1:8">
      <c r="A165" s="6">
        <v>4305020109</v>
      </c>
      <c r="B165" s="9" t="s">
        <v>636</v>
      </c>
      <c r="C165" s="7" t="s">
        <v>642</v>
      </c>
      <c r="D165" s="7" t="s">
        <v>645</v>
      </c>
      <c r="E165" s="7" t="s">
        <v>19</v>
      </c>
      <c r="F165" s="8" t="s">
        <v>646</v>
      </c>
      <c r="G165" s="7" t="s">
        <v>647</v>
      </c>
      <c r="H165" s="7" t="s">
        <v>15</v>
      </c>
    </row>
    <row r="166" ht="42" spans="1:8">
      <c r="A166" s="6">
        <v>4305020109</v>
      </c>
      <c r="B166" s="9" t="s">
        <v>648</v>
      </c>
      <c r="C166" s="7" t="s">
        <v>642</v>
      </c>
      <c r="D166" s="7" t="s">
        <v>649</v>
      </c>
      <c r="E166" s="7" t="s">
        <v>19</v>
      </c>
      <c r="F166" s="8" t="s">
        <v>650</v>
      </c>
      <c r="G166" s="7" t="s">
        <v>39</v>
      </c>
      <c r="H166" s="7" t="s">
        <v>651</v>
      </c>
    </row>
    <row r="167" ht="28" spans="1:8">
      <c r="A167" s="6">
        <v>4305020109</v>
      </c>
      <c r="B167" s="9" t="s">
        <v>629</v>
      </c>
      <c r="C167" s="7" t="s">
        <v>642</v>
      </c>
      <c r="D167" s="7" t="s">
        <v>652</v>
      </c>
      <c r="E167" s="7" t="s">
        <v>19</v>
      </c>
      <c r="F167" s="8" t="s">
        <v>653</v>
      </c>
      <c r="G167" s="7" t="s">
        <v>654</v>
      </c>
      <c r="H167" s="7" t="s">
        <v>655</v>
      </c>
    </row>
    <row r="168" ht="28" spans="1:8">
      <c r="A168" s="6">
        <v>4305020110</v>
      </c>
      <c r="B168" s="9" t="s">
        <v>576</v>
      </c>
      <c r="C168" s="7" t="s">
        <v>656</v>
      </c>
      <c r="D168" s="7" t="s">
        <v>657</v>
      </c>
      <c r="E168" s="7" t="s">
        <v>12</v>
      </c>
      <c r="F168" s="8" t="s">
        <v>658</v>
      </c>
      <c r="G168" s="7" t="s">
        <v>659</v>
      </c>
      <c r="H168" s="7" t="s">
        <v>15</v>
      </c>
    </row>
    <row r="169" ht="28" spans="1:8">
      <c r="A169" s="6">
        <v>4305020110</v>
      </c>
      <c r="B169" s="9" t="s">
        <v>608</v>
      </c>
      <c r="C169" s="7" t="s">
        <v>656</v>
      </c>
      <c r="D169" s="7" t="s">
        <v>660</v>
      </c>
      <c r="E169" s="7" t="s">
        <v>12</v>
      </c>
      <c r="F169" s="8" t="s">
        <v>661</v>
      </c>
      <c r="G169" s="7" t="s">
        <v>369</v>
      </c>
      <c r="H169" s="7" t="s">
        <v>15</v>
      </c>
    </row>
    <row r="170" ht="28" spans="1:8">
      <c r="A170" s="6">
        <v>4305020110</v>
      </c>
      <c r="B170" s="9" t="s">
        <v>617</v>
      </c>
      <c r="C170" s="7" t="s">
        <v>656</v>
      </c>
      <c r="D170" s="7" t="s">
        <v>662</v>
      </c>
      <c r="E170" s="7" t="s">
        <v>12</v>
      </c>
      <c r="F170" s="8" t="s">
        <v>663</v>
      </c>
      <c r="G170" s="7" t="s">
        <v>664</v>
      </c>
      <c r="H170" s="7" t="s">
        <v>15</v>
      </c>
    </row>
    <row r="171" ht="28" spans="1:8">
      <c r="A171" s="6">
        <v>4305020110</v>
      </c>
      <c r="B171" s="9" t="s">
        <v>632</v>
      </c>
      <c r="C171" s="7" t="s">
        <v>656</v>
      </c>
      <c r="D171" s="7" t="s">
        <v>665</v>
      </c>
      <c r="E171" s="7" t="s">
        <v>12</v>
      </c>
      <c r="F171" s="8" t="s">
        <v>666</v>
      </c>
      <c r="G171" s="7" t="s">
        <v>361</v>
      </c>
      <c r="H171" s="7" t="s">
        <v>15</v>
      </c>
    </row>
    <row r="172" ht="28" spans="1:8">
      <c r="A172" s="6">
        <v>4305020111</v>
      </c>
      <c r="B172" s="7" t="s">
        <v>581</v>
      </c>
      <c r="C172" s="7" t="s">
        <v>667</v>
      </c>
      <c r="D172" s="7" t="s">
        <v>668</v>
      </c>
      <c r="E172" s="7" t="s">
        <v>12</v>
      </c>
      <c r="F172" s="8" t="s">
        <v>669</v>
      </c>
      <c r="G172" s="7" t="s">
        <v>201</v>
      </c>
      <c r="H172" s="7" t="s">
        <v>15</v>
      </c>
    </row>
    <row r="173" ht="56" spans="1:8">
      <c r="A173" s="6">
        <v>4305020115</v>
      </c>
      <c r="B173" s="7" t="s">
        <v>636</v>
      </c>
      <c r="C173" s="7" t="s">
        <v>670</v>
      </c>
      <c r="D173" s="7" t="s">
        <v>671</v>
      </c>
      <c r="E173" s="7" t="s">
        <v>12</v>
      </c>
      <c r="F173" s="8" t="s">
        <v>672</v>
      </c>
      <c r="G173" s="7" t="s">
        <v>123</v>
      </c>
      <c r="H173" s="7" t="s">
        <v>673</v>
      </c>
    </row>
    <row r="174" ht="28" spans="1:8">
      <c r="A174" s="6">
        <v>4305210147</v>
      </c>
      <c r="B174" s="7" t="s">
        <v>674</v>
      </c>
      <c r="C174" s="7" t="s">
        <v>82</v>
      </c>
      <c r="D174" s="7" t="s">
        <v>675</v>
      </c>
      <c r="E174" s="7" t="s">
        <v>19</v>
      </c>
      <c r="F174" s="8" t="s">
        <v>676</v>
      </c>
      <c r="G174" s="7" t="s">
        <v>201</v>
      </c>
      <c r="H174" s="7" t="s">
        <v>15</v>
      </c>
    </row>
    <row r="175" ht="28" spans="1:8">
      <c r="A175" s="6">
        <v>4305210148</v>
      </c>
      <c r="B175" s="7" t="s">
        <v>677</v>
      </c>
      <c r="C175" s="7" t="s">
        <v>10</v>
      </c>
      <c r="D175" s="7" t="s">
        <v>678</v>
      </c>
      <c r="E175" s="7" t="s">
        <v>12</v>
      </c>
      <c r="F175" s="8" t="s">
        <v>679</v>
      </c>
      <c r="G175" s="7" t="s">
        <v>680</v>
      </c>
      <c r="H175" s="7" t="s">
        <v>15</v>
      </c>
    </row>
    <row r="176" ht="28" spans="1:8">
      <c r="A176" s="6">
        <v>4305210149</v>
      </c>
      <c r="B176" s="7" t="s">
        <v>681</v>
      </c>
      <c r="C176" s="7" t="s">
        <v>682</v>
      </c>
      <c r="D176" s="7" t="s">
        <v>683</v>
      </c>
      <c r="E176" s="7" t="s">
        <v>19</v>
      </c>
      <c r="F176" s="8" t="s">
        <v>684</v>
      </c>
      <c r="G176" s="7" t="s">
        <v>365</v>
      </c>
      <c r="H176" s="7" t="s">
        <v>685</v>
      </c>
    </row>
    <row r="177" ht="28" spans="1:8">
      <c r="A177" s="6">
        <v>4305210150</v>
      </c>
      <c r="B177" s="7" t="s">
        <v>686</v>
      </c>
      <c r="C177" s="7" t="s">
        <v>687</v>
      </c>
      <c r="D177" s="7" t="s">
        <v>688</v>
      </c>
      <c r="E177" s="7" t="s">
        <v>12</v>
      </c>
      <c r="F177" s="8" t="s">
        <v>689</v>
      </c>
      <c r="G177" s="7" t="s">
        <v>39</v>
      </c>
      <c r="H177" s="7" t="s">
        <v>15</v>
      </c>
    </row>
    <row r="178" ht="28" spans="1:8">
      <c r="A178" s="6">
        <v>4305210151</v>
      </c>
      <c r="B178" s="7" t="s">
        <v>690</v>
      </c>
      <c r="C178" s="7" t="s">
        <v>102</v>
      </c>
      <c r="D178" s="7" t="s">
        <v>691</v>
      </c>
      <c r="E178" s="7" t="s">
        <v>19</v>
      </c>
      <c r="F178" s="8" t="s">
        <v>692</v>
      </c>
      <c r="G178" s="7" t="s">
        <v>304</v>
      </c>
      <c r="H178" s="7" t="s">
        <v>693</v>
      </c>
    </row>
    <row r="179" ht="28" spans="1:8">
      <c r="A179" s="6">
        <v>4305210152</v>
      </c>
      <c r="B179" s="7" t="s">
        <v>681</v>
      </c>
      <c r="C179" s="7" t="s">
        <v>106</v>
      </c>
      <c r="D179" s="7" t="s">
        <v>694</v>
      </c>
      <c r="E179" s="7" t="s">
        <v>12</v>
      </c>
      <c r="F179" s="8" t="s">
        <v>695</v>
      </c>
      <c r="G179" s="7" t="s">
        <v>139</v>
      </c>
      <c r="H179" s="7" t="s">
        <v>696</v>
      </c>
    </row>
    <row r="180" ht="28" spans="1:8">
      <c r="A180" s="6">
        <v>4305210153</v>
      </c>
      <c r="B180" s="7" t="s">
        <v>697</v>
      </c>
      <c r="C180" s="7" t="s">
        <v>682</v>
      </c>
      <c r="D180" s="7" t="s">
        <v>698</v>
      </c>
      <c r="E180" s="7" t="s">
        <v>19</v>
      </c>
      <c r="F180" s="8" t="s">
        <v>699</v>
      </c>
      <c r="G180" s="7" t="s">
        <v>654</v>
      </c>
      <c r="H180" s="7" t="s">
        <v>15</v>
      </c>
    </row>
    <row r="181" ht="28" spans="1:8">
      <c r="A181" s="6">
        <v>4305210154</v>
      </c>
      <c r="B181" s="7" t="s">
        <v>697</v>
      </c>
      <c r="C181" s="7" t="s">
        <v>687</v>
      </c>
      <c r="D181" s="7" t="s">
        <v>700</v>
      </c>
      <c r="E181" s="7" t="s">
        <v>12</v>
      </c>
      <c r="F181" s="8" t="s">
        <v>701</v>
      </c>
      <c r="G181" s="7" t="s">
        <v>25</v>
      </c>
      <c r="H181" s="7" t="s">
        <v>15</v>
      </c>
    </row>
    <row r="182" ht="28" spans="1:8">
      <c r="A182" s="6">
        <v>4305210155</v>
      </c>
      <c r="B182" s="7" t="s">
        <v>702</v>
      </c>
      <c r="C182" s="7" t="s">
        <v>682</v>
      </c>
      <c r="D182" s="7" t="s">
        <v>703</v>
      </c>
      <c r="E182" s="7" t="s">
        <v>19</v>
      </c>
      <c r="F182" s="8" t="s">
        <v>704</v>
      </c>
      <c r="G182" s="7" t="s">
        <v>304</v>
      </c>
      <c r="H182" s="7" t="s">
        <v>15</v>
      </c>
    </row>
    <row r="183" ht="28" spans="1:8">
      <c r="A183" s="6">
        <v>4305210156</v>
      </c>
      <c r="B183" s="7" t="s">
        <v>702</v>
      </c>
      <c r="C183" s="7" t="s">
        <v>687</v>
      </c>
      <c r="D183" s="7" t="s">
        <v>705</v>
      </c>
      <c r="E183" s="7" t="s">
        <v>12</v>
      </c>
      <c r="F183" s="8" t="s">
        <v>706</v>
      </c>
      <c r="G183" s="7" t="s">
        <v>14</v>
      </c>
      <c r="H183" s="7" t="s">
        <v>15</v>
      </c>
    </row>
    <row r="184" ht="28" spans="1:8">
      <c r="A184" s="6">
        <v>4305210157</v>
      </c>
      <c r="B184" s="7" t="s">
        <v>702</v>
      </c>
      <c r="C184" s="7" t="s">
        <v>585</v>
      </c>
      <c r="D184" s="7" t="s">
        <v>707</v>
      </c>
      <c r="E184" s="7" t="s">
        <v>19</v>
      </c>
      <c r="F184" s="8" t="s">
        <v>708</v>
      </c>
      <c r="G184" s="7" t="s">
        <v>654</v>
      </c>
      <c r="H184" s="7" t="s">
        <v>15</v>
      </c>
    </row>
    <row r="185" ht="28" spans="1:8">
      <c r="A185" s="6">
        <v>4305210158</v>
      </c>
      <c r="B185" s="7" t="s">
        <v>709</v>
      </c>
      <c r="C185" s="7" t="s">
        <v>593</v>
      </c>
      <c r="D185" s="7" t="s">
        <v>710</v>
      </c>
      <c r="E185" s="7" t="s">
        <v>12</v>
      </c>
      <c r="F185" s="8" t="s">
        <v>711</v>
      </c>
      <c r="G185" s="7" t="s">
        <v>712</v>
      </c>
      <c r="H185" s="7" t="s">
        <v>713</v>
      </c>
    </row>
    <row r="186" ht="28" spans="1:8">
      <c r="A186" s="6">
        <v>4305210159</v>
      </c>
      <c r="B186" s="7" t="s">
        <v>714</v>
      </c>
      <c r="C186" s="7" t="s">
        <v>715</v>
      </c>
      <c r="D186" s="7" t="s">
        <v>716</v>
      </c>
      <c r="E186" s="7" t="s">
        <v>19</v>
      </c>
      <c r="F186" s="8" t="s">
        <v>717</v>
      </c>
      <c r="G186" s="7" t="s">
        <v>201</v>
      </c>
      <c r="H186" s="7" t="s">
        <v>718</v>
      </c>
    </row>
    <row r="187" ht="28" spans="1:8">
      <c r="A187" s="6">
        <v>4305210160</v>
      </c>
      <c r="B187" s="7" t="s">
        <v>686</v>
      </c>
      <c r="C187" s="7" t="s">
        <v>719</v>
      </c>
      <c r="D187" s="7" t="s">
        <v>720</v>
      </c>
      <c r="E187" s="7" t="s">
        <v>12</v>
      </c>
      <c r="F187" s="8" t="s">
        <v>721</v>
      </c>
      <c r="G187" s="7" t="s">
        <v>162</v>
      </c>
      <c r="H187" s="7" t="s">
        <v>15</v>
      </c>
    </row>
    <row r="188" ht="28" spans="1:8">
      <c r="A188" s="6">
        <v>4305210161</v>
      </c>
      <c r="B188" s="7" t="s">
        <v>722</v>
      </c>
      <c r="C188" s="7" t="s">
        <v>102</v>
      </c>
      <c r="D188" s="7" t="s">
        <v>723</v>
      </c>
      <c r="E188" s="7" t="s">
        <v>19</v>
      </c>
      <c r="F188" s="8" t="s">
        <v>724</v>
      </c>
      <c r="G188" s="7" t="s">
        <v>139</v>
      </c>
      <c r="H188" s="7" t="s">
        <v>15</v>
      </c>
    </row>
    <row r="189" ht="28" spans="1:8">
      <c r="A189" s="6">
        <v>4305210162</v>
      </c>
      <c r="B189" s="7" t="s">
        <v>722</v>
      </c>
      <c r="C189" s="7" t="s">
        <v>106</v>
      </c>
      <c r="D189" s="7" t="s">
        <v>725</v>
      </c>
      <c r="E189" s="7" t="s">
        <v>12</v>
      </c>
      <c r="F189" s="8" t="s">
        <v>726</v>
      </c>
      <c r="G189" s="7" t="s">
        <v>304</v>
      </c>
      <c r="H189" s="7" t="s">
        <v>15</v>
      </c>
    </row>
    <row r="190" ht="28" spans="1:8">
      <c r="A190" s="6">
        <v>4305210163</v>
      </c>
      <c r="B190" s="7" t="s">
        <v>727</v>
      </c>
      <c r="C190" s="7" t="s">
        <v>728</v>
      </c>
      <c r="D190" s="7" t="s">
        <v>729</v>
      </c>
      <c r="E190" s="7" t="s">
        <v>19</v>
      </c>
      <c r="F190" s="8" t="s">
        <v>730</v>
      </c>
      <c r="G190" s="7" t="s">
        <v>139</v>
      </c>
      <c r="H190" s="7" t="s">
        <v>15</v>
      </c>
    </row>
    <row r="191" ht="28" spans="1:8">
      <c r="A191" s="6">
        <v>4305210164</v>
      </c>
      <c r="B191" s="7" t="s">
        <v>731</v>
      </c>
      <c r="C191" s="7" t="s">
        <v>732</v>
      </c>
      <c r="D191" s="7" t="s">
        <v>733</v>
      </c>
      <c r="E191" s="7" t="s">
        <v>12</v>
      </c>
      <c r="F191" s="8" t="s">
        <v>734</v>
      </c>
      <c r="G191" s="7" t="s">
        <v>39</v>
      </c>
      <c r="H191" s="7" t="s">
        <v>15</v>
      </c>
    </row>
    <row r="192" ht="28" spans="1:8">
      <c r="A192" s="6">
        <v>4305210165</v>
      </c>
      <c r="B192" s="7" t="s">
        <v>674</v>
      </c>
      <c r="C192" s="7" t="s">
        <v>585</v>
      </c>
      <c r="D192" s="7" t="s">
        <v>735</v>
      </c>
      <c r="E192" s="7" t="s">
        <v>19</v>
      </c>
      <c r="F192" s="8" t="s">
        <v>736</v>
      </c>
      <c r="G192" s="7" t="s">
        <v>25</v>
      </c>
      <c r="H192" s="7" t="s">
        <v>15</v>
      </c>
    </row>
    <row r="193" ht="28" spans="1:8">
      <c r="A193" s="6">
        <v>4305210166</v>
      </c>
      <c r="B193" s="7" t="s">
        <v>674</v>
      </c>
      <c r="C193" s="7" t="s">
        <v>593</v>
      </c>
      <c r="D193" s="7" t="s">
        <v>737</v>
      </c>
      <c r="E193" s="7" t="s">
        <v>12</v>
      </c>
      <c r="F193" s="8" t="s">
        <v>738</v>
      </c>
      <c r="G193" s="7" t="s">
        <v>80</v>
      </c>
      <c r="H193" s="7" t="s">
        <v>15</v>
      </c>
    </row>
    <row r="194" ht="28" spans="1:8">
      <c r="A194" s="6">
        <v>4305210167</v>
      </c>
      <c r="B194" s="7" t="s">
        <v>690</v>
      </c>
      <c r="C194" s="7" t="s">
        <v>82</v>
      </c>
      <c r="D194" s="7" t="s">
        <v>739</v>
      </c>
      <c r="E194" s="7" t="s">
        <v>19</v>
      </c>
      <c r="F194" s="8" t="s">
        <v>740</v>
      </c>
      <c r="G194" s="7" t="s">
        <v>741</v>
      </c>
      <c r="H194" s="7" t="s">
        <v>742</v>
      </c>
    </row>
    <row r="195" ht="28" spans="1:8">
      <c r="A195" s="6">
        <v>4305210168</v>
      </c>
      <c r="B195" s="7" t="s">
        <v>690</v>
      </c>
      <c r="C195" s="7" t="s">
        <v>10</v>
      </c>
      <c r="D195" s="7" t="s">
        <v>743</v>
      </c>
      <c r="E195" s="7" t="s">
        <v>12</v>
      </c>
      <c r="F195" s="8" t="s">
        <v>744</v>
      </c>
      <c r="G195" s="7" t="s">
        <v>639</v>
      </c>
      <c r="H195" s="7" t="s">
        <v>15</v>
      </c>
    </row>
    <row r="196" ht="28" spans="1:8">
      <c r="A196" s="6">
        <v>4305210169</v>
      </c>
      <c r="B196" s="7" t="s">
        <v>722</v>
      </c>
      <c r="C196" s="7" t="s">
        <v>285</v>
      </c>
      <c r="D196" s="7" t="s">
        <v>745</v>
      </c>
      <c r="E196" s="7" t="s">
        <v>12</v>
      </c>
      <c r="F196" s="8" t="s">
        <v>746</v>
      </c>
      <c r="G196" s="7" t="s">
        <v>75</v>
      </c>
      <c r="H196" s="7" t="s">
        <v>15</v>
      </c>
    </row>
    <row r="197" ht="28" spans="1:8">
      <c r="A197" s="6">
        <v>4305210173</v>
      </c>
      <c r="B197" s="7" t="s">
        <v>702</v>
      </c>
      <c r="C197" s="7" t="s">
        <v>747</v>
      </c>
      <c r="D197" s="7" t="s">
        <v>748</v>
      </c>
      <c r="E197" s="7" t="s">
        <v>19</v>
      </c>
      <c r="F197" s="8" t="s">
        <v>749</v>
      </c>
      <c r="G197" s="7" t="s">
        <v>139</v>
      </c>
      <c r="H197" s="7" t="s">
        <v>750</v>
      </c>
    </row>
    <row r="198" ht="28" spans="1:8">
      <c r="A198" s="6">
        <v>4305210174</v>
      </c>
      <c r="B198" s="7" t="s">
        <v>709</v>
      </c>
      <c r="C198" s="7" t="s">
        <v>751</v>
      </c>
      <c r="D198" s="7" t="s">
        <v>752</v>
      </c>
      <c r="E198" s="7" t="s">
        <v>12</v>
      </c>
      <c r="F198" s="8" t="s">
        <v>753</v>
      </c>
      <c r="G198" s="7" t="s">
        <v>75</v>
      </c>
      <c r="H198" s="7" t="s">
        <v>15</v>
      </c>
    </row>
    <row r="199" ht="28" spans="1:8">
      <c r="A199" s="6">
        <v>4305210175</v>
      </c>
      <c r="B199" s="7" t="s">
        <v>727</v>
      </c>
      <c r="C199" s="7" t="s">
        <v>754</v>
      </c>
      <c r="D199" s="7" t="s">
        <v>755</v>
      </c>
      <c r="E199" s="7" t="s">
        <v>19</v>
      </c>
      <c r="F199" s="8" t="s">
        <v>756</v>
      </c>
      <c r="G199" s="7" t="s">
        <v>25</v>
      </c>
      <c r="H199" s="7" t="s">
        <v>727</v>
      </c>
    </row>
    <row r="200" ht="28" spans="1:8">
      <c r="A200" s="6">
        <v>4305210176</v>
      </c>
      <c r="B200" s="7" t="s">
        <v>722</v>
      </c>
      <c r="C200" s="7" t="s">
        <v>757</v>
      </c>
      <c r="D200" s="7" t="s">
        <v>758</v>
      </c>
      <c r="E200" s="7" t="s">
        <v>12</v>
      </c>
      <c r="F200" s="8" t="s">
        <v>759</v>
      </c>
      <c r="G200" s="7" t="s">
        <v>210</v>
      </c>
      <c r="H200" s="7" t="s">
        <v>690</v>
      </c>
    </row>
    <row r="201" ht="28" spans="1:8">
      <c r="A201" s="6">
        <v>4305210177</v>
      </c>
      <c r="B201" s="7" t="s">
        <v>714</v>
      </c>
      <c r="C201" s="7" t="s">
        <v>760</v>
      </c>
      <c r="D201" s="7" t="s">
        <v>761</v>
      </c>
      <c r="E201" s="7" t="s">
        <v>19</v>
      </c>
      <c r="F201" s="8" t="s">
        <v>762</v>
      </c>
      <c r="G201" s="7" t="s">
        <v>763</v>
      </c>
      <c r="H201" s="7" t="s">
        <v>764</v>
      </c>
    </row>
    <row r="202" ht="28" spans="1:8">
      <c r="A202" s="6">
        <v>4305210178</v>
      </c>
      <c r="B202" s="7" t="s">
        <v>674</v>
      </c>
      <c r="C202" s="7" t="s">
        <v>82</v>
      </c>
      <c r="D202" s="7" t="s">
        <v>765</v>
      </c>
      <c r="E202" s="7" t="s">
        <v>19</v>
      </c>
      <c r="F202" s="8" t="s">
        <v>766</v>
      </c>
      <c r="G202" s="7" t="s">
        <v>767</v>
      </c>
      <c r="H202" s="7" t="s">
        <v>731</v>
      </c>
    </row>
    <row r="203" ht="28" spans="1:8">
      <c r="A203" s="6">
        <v>4305210179</v>
      </c>
      <c r="B203" s="7" t="s">
        <v>674</v>
      </c>
      <c r="C203" s="7" t="s">
        <v>10</v>
      </c>
      <c r="D203" s="7" t="s">
        <v>768</v>
      </c>
      <c r="E203" s="7" t="s">
        <v>12</v>
      </c>
      <c r="F203" s="8" t="s">
        <v>769</v>
      </c>
      <c r="G203" s="7" t="s">
        <v>219</v>
      </c>
      <c r="H203" s="7" t="s">
        <v>15</v>
      </c>
    </row>
    <row r="204" ht="28" spans="1:8">
      <c r="A204" s="6">
        <v>4305210180</v>
      </c>
      <c r="B204" s="7" t="s">
        <v>697</v>
      </c>
      <c r="C204" s="7" t="s">
        <v>770</v>
      </c>
      <c r="D204" s="7" t="s">
        <v>771</v>
      </c>
      <c r="E204" s="7" t="s">
        <v>12</v>
      </c>
      <c r="F204" s="8" t="s">
        <v>772</v>
      </c>
      <c r="G204" s="7" t="s">
        <v>186</v>
      </c>
      <c r="H204" s="7" t="s">
        <v>750</v>
      </c>
    </row>
    <row r="205" ht="28" spans="1:8">
      <c r="A205" s="6">
        <v>4305230203</v>
      </c>
      <c r="B205" s="7" t="s">
        <v>773</v>
      </c>
      <c r="C205" s="7" t="s">
        <v>611</v>
      </c>
      <c r="D205" s="7" t="s">
        <v>774</v>
      </c>
      <c r="E205" s="7" t="s">
        <v>19</v>
      </c>
      <c r="F205" s="8" t="s">
        <v>775</v>
      </c>
      <c r="G205" s="7" t="s">
        <v>304</v>
      </c>
      <c r="H205" s="7" t="s">
        <v>15</v>
      </c>
    </row>
    <row r="206" ht="28" spans="1:8">
      <c r="A206" s="6">
        <v>4305230204</v>
      </c>
      <c r="B206" s="7" t="s">
        <v>773</v>
      </c>
      <c r="C206" s="7" t="s">
        <v>618</v>
      </c>
      <c r="D206" s="7" t="s">
        <v>776</v>
      </c>
      <c r="E206" s="7" t="s">
        <v>12</v>
      </c>
      <c r="F206" s="8" t="s">
        <v>777</v>
      </c>
      <c r="G206" s="7" t="s">
        <v>778</v>
      </c>
      <c r="H206" s="7" t="s">
        <v>15</v>
      </c>
    </row>
    <row r="207" ht="28" spans="1:8">
      <c r="A207" s="6">
        <v>4305230205</v>
      </c>
      <c r="B207" s="7" t="s">
        <v>779</v>
      </c>
      <c r="C207" s="7" t="s">
        <v>780</v>
      </c>
      <c r="D207" s="7" t="s">
        <v>781</v>
      </c>
      <c r="E207" s="7" t="s">
        <v>19</v>
      </c>
      <c r="F207" s="8" t="s">
        <v>782</v>
      </c>
      <c r="G207" s="7" t="s">
        <v>54</v>
      </c>
      <c r="H207" s="7" t="s">
        <v>783</v>
      </c>
    </row>
    <row r="208" ht="42" spans="1:8">
      <c r="A208" s="6">
        <v>4305230208</v>
      </c>
      <c r="B208" s="7" t="s">
        <v>779</v>
      </c>
      <c r="C208" s="7" t="s">
        <v>611</v>
      </c>
      <c r="D208" s="7" t="s">
        <v>784</v>
      </c>
      <c r="E208" s="7" t="s">
        <v>19</v>
      </c>
      <c r="F208" s="8" t="s">
        <v>785</v>
      </c>
      <c r="G208" s="7" t="s">
        <v>201</v>
      </c>
      <c r="H208" s="7" t="s">
        <v>786</v>
      </c>
    </row>
    <row r="209" ht="28" spans="1:8">
      <c r="A209" s="6">
        <v>4305230208</v>
      </c>
      <c r="B209" s="7" t="s">
        <v>787</v>
      </c>
      <c r="C209" s="7" t="s">
        <v>611</v>
      </c>
      <c r="D209" s="7" t="s">
        <v>788</v>
      </c>
      <c r="E209" s="7" t="s">
        <v>19</v>
      </c>
      <c r="F209" s="8" t="s">
        <v>789</v>
      </c>
      <c r="G209" s="7" t="s">
        <v>790</v>
      </c>
      <c r="H209" s="7" t="s">
        <v>779</v>
      </c>
    </row>
    <row r="210" ht="28" spans="1:8">
      <c r="A210" s="6">
        <v>4305230208</v>
      </c>
      <c r="B210" s="7" t="s">
        <v>791</v>
      </c>
      <c r="C210" s="7" t="s">
        <v>611</v>
      </c>
      <c r="D210" s="7" t="s">
        <v>792</v>
      </c>
      <c r="E210" s="7" t="s">
        <v>19</v>
      </c>
      <c r="F210" s="8" t="s">
        <v>793</v>
      </c>
      <c r="G210" s="7" t="s">
        <v>794</v>
      </c>
      <c r="H210" s="7" t="s">
        <v>15</v>
      </c>
    </row>
    <row r="211" ht="28" spans="1:8">
      <c r="A211" s="6">
        <v>4305230209</v>
      </c>
      <c r="B211" s="7" t="s">
        <v>795</v>
      </c>
      <c r="C211" s="7" t="s">
        <v>618</v>
      </c>
      <c r="D211" s="7" t="s">
        <v>796</v>
      </c>
      <c r="E211" s="7" t="s">
        <v>12</v>
      </c>
      <c r="F211" s="8" t="s">
        <v>797</v>
      </c>
      <c r="G211" s="7" t="s">
        <v>139</v>
      </c>
      <c r="H211" s="7" t="s">
        <v>15</v>
      </c>
    </row>
    <row r="212" ht="28" spans="1:8">
      <c r="A212" s="6">
        <v>4305230209</v>
      </c>
      <c r="B212" s="7" t="s">
        <v>798</v>
      </c>
      <c r="C212" s="7" t="s">
        <v>618</v>
      </c>
      <c r="D212" s="7" t="s">
        <v>799</v>
      </c>
      <c r="E212" s="7" t="s">
        <v>12</v>
      </c>
      <c r="F212" s="8" t="s">
        <v>800</v>
      </c>
      <c r="G212" s="7" t="s">
        <v>801</v>
      </c>
      <c r="H212" s="7" t="s">
        <v>791</v>
      </c>
    </row>
    <row r="213" ht="28" spans="1:8">
      <c r="A213" s="6">
        <v>4305230209</v>
      </c>
      <c r="B213" s="7" t="s">
        <v>802</v>
      </c>
      <c r="C213" s="7" t="s">
        <v>618</v>
      </c>
      <c r="D213" s="7" t="s">
        <v>803</v>
      </c>
      <c r="E213" s="7" t="s">
        <v>12</v>
      </c>
      <c r="F213" s="8" t="s">
        <v>804</v>
      </c>
      <c r="G213" s="7" t="s">
        <v>123</v>
      </c>
      <c r="H213" s="7" t="s">
        <v>15</v>
      </c>
    </row>
    <row r="214" ht="28" spans="1:8">
      <c r="A214" s="6">
        <v>4305230210</v>
      </c>
      <c r="B214" s="7" t="s">
        <v>805</v>
      </c>
      <c r="C214" s="7" t="s">
        <v>577</v>
      </c>
      <c r="D214" s="7" t="s">
        <v>806</v>
      </c>
      <c r="E214" s="7" t="s">
        <v>19</v>
      </c>
      <c r="F214" s="8" t="s">
        <v>807</v>
      </c>
      <c r="G214" s="7" t="s">
        <v>139</v>
      </c>
      <c r="H214" s="7" t="s">
        <v>15</v>
      </c>
    </row>
    <row r="215" ht="28" spans="1:8">
      <c r="A215" s="6">
        <v>4305230210</v>
      </c>
      <c r="B215" s="7" t="s">
        <v>808</v>
      </c>
      <c r="C215" s="7" t="s">
        <v>577</v>
      </c>
      <c r="D215" s="7" t="s">
        <v>809</v>
      </c>
      <c r="E215" s="7" t="s">
        <v>19</v>
      </c>
      <c r="F215" s="8" t="s">
        <v>810</v>
      </c>
      <c r="G215" s="7" t="s">
        <v>811</v>
      </c>
      <c r="H215" s="7" t="s">
        <v>15</v>
      </c>
    </row>
    <row r="216" ht="28" spans="1:8">
      <c r="A216" s="6">
        <v>4305230210</v>
      </c>
      <c r="B216" s="7" t="s">
        <v>787</v>
      </c>
      <c r="C216" s="7" t="s">
        <v>577</v>
      </c>
      <c r="D216" s="7" t="s">
        <v>812</v>
      </c>
      <c r="E216" s="7" t="s">
        <v>19</v>
      </c>
      <c r="F216" s="8" t="s">
        <v>813</v>
      </c>
      <c r="G216" s="7" t="s">
        <v>39</v>
      </c>
      <c r="H216" s="7" t="s">
        <v>15</v>
      </c>
    </row>
    <row r="217" ht="28" spans="1:8">
      <c r="A217" s="6">
        <v>4305230211</v>
      </c>
      <c r="B217" s="7" t="s">
        <v>779</v>
      </c>
      <c r="C217" s="7" t="s">
        <v>582</v>
      </c>
      <c r="D217" s="7" t="s">
        <v>814</v>
      </c>
      <c r="E217" s="7" t="s">
        <v>12</v>
      </c>
      <c r="F217" s="8" t="s">
        <v>815</v>
      </c>
      <c r="G217" s="7" t="s">
        <v>416</v>
      </c>
      <c r="H217" s="7" t="s">
        <v>15</v>
      </c>
    </row>
    <row r="218" ht="28" spans="1:8">
      <c r="A218" s="6">
        <v>4305230211</v>
      </c>
      <c r="B218" s="7" t="s">
        <v>795</v>
      </c>
      <c r="C218" s="7" t="s">
        <v>582</v>
      </c>
      <c r="D218" s="7" t="s">
        <v>816</v>
      </c>
      <c r="E218" s="7" t="s">
        <v>12</v>
      </c>
      <c r="F218" s="8" t="s">
        <v>817</v>
      </c>
      <c r="G218" s="7" t="s">
        <v>25</v>
      </c>
      <c r="H218" s="7" t="s">
        <v>15</v>
      </c>
    </row>
    <row r="219" ht="28" spans="1:8">
      <c r="A219" s="6">
        <v>4305230211</v>
      </c>
      <c r="B219" s="7" t="s">
        <v>798</v>
      </c>
      <c r="C219" s="7" t="s">
        <v>582</v>
      </c>
      <c r="D219" s="7" t="s">
        <v>818</v>
      </c>
      <c r="E219" s="7" t="s">
        <v>12</v>
      </c>
      <c r="F219" s="8" t="s">
        <v>819</v>
      </c>
      <c r="G219" s="7" t="s">
        <v>426</v>
      </c>
      <c r="H219" s="7" t="s">
        <v>820</v>
      </c>
    </row>
    <row r="220" ht="28" spans="1:8">
      <c r="A220" s="6">
        <v>4305230212</v>
      </c>
      <c r="B220" s="7" t="s">
        <v>805</v>
      </c>
      <c r="C220" s="7" t="s">
        <v>821</v>
      </c>
      <c r="D220" s="7" t="s">
        <v>822</v>
      </c>
      <c r="E220" s="7" t="s">
        <v>19</v>
      </c>
      <c r="F220" s="8" t="s">
        <v>823</v>
      </c>
      <c r="G220" s="7" t="s">
        <v>54</v>
      </c>
      <c r="H220" s="7" t="s">
        <v>15</v>
      </c>
    </row>
    <row r="221" ht="28" spans="1:8">
      <c r="A221" s="6">
        <v>4305230213</v>
      </c>
      <c r="B221" s="7" t="s">
        <v>795</v>
      </c>
      <c r="C221" s="7" t="s">
        <v>824</v>
      </c>
      <c r="D221" s="7" t="s">
        <v>825</v>
      </c>
      <c r="E221" s="7" t="s">
        <v>12</v>
      </c>
      <c r="F221" s="8" t="s">
        <v>826</v>
      </c>
      <c r="G221" s="7" t="s">
        <v>827</v>
      </c>
      <c r="H221" s="7" t="s">
        <v>15</v>
      </c>
    </row>
    <row r="222" ht="28" spans="1:8">
      <c r="A222" s="6">
        <v>4305230213</v>
      </c>
      <c r="B222" s="7" t="s">
        <v>798</v>
      </c>
      <c r="C222" s="7" t="s">
        <v>824</v>
      </c>
      <c r="D222" s="7" t="s">
        <v>828</v>
      </c>
      <c r="E222" s="7" t="s">
        <v>12</v>
      </c>
      <c r="F222" s="8" t="s">
        <v>829</v>
      </c>
      <c r="G222" s="7" t="s">
        <v>304</v>
      </c>
      <c r="H222" s="7" t="s">
        <v>15</v>
      </c>
    </row>
    <row r="223" ht="28" spans="1:8">
      <c r="A223" s="6">
        <v>4305230214</v>
      </c>
      <c r="B223" s="7" t="s">
        <v>798</v>
      </c>
      <c r="C223" s="7" t="s">
        <v>830</v>
      </c>
      <c r="D223" s="7" t="s">
        <v>831</v>
      </c>
      <c r="E223" s="7" t="s">
        <v>19</v>
      </c>
      <c r="F223" s="8" t="s">
        <v>832</v>
      </c>
      <c r="G223" s="7" t="s">
        <v>54</v>
      </c>
      <c r="H223" s="7" t="s">
        <v>15</v>
      </c>
    </row>
    <row r="224" ht="42" spans="1:8">
      <c r="A224" s="6">
        <v>4305230214</v>
      </c>
      <c r="B224" s="7" t="s">
        <v>787</v>
      </c>
      <c r="C224" s="7" t="s">
        <v>830</v>
      </c>
      <c r="D224" s="7" t="s">
        <v>833</v>
      </c>
      <c r="E224" s="7" t="s">
        <v>19</v>
      </c>
      <c r="F224" s="8" t="s">
        <v>834</v>
      </c>
      <c r="G224" s="7" t="s">
        <v>139</v>
      </c>
      <c r="H224" s="7" t="s">
        <v>835</v>
      </c>
    </row>
    <row r="225" ht="28" spans="1:8">
      <c r="A225" s="6">
        <v>4305230215</v>
      </c>
      <c r="B225" s="7" t="s">
        <v>791</v>
      </c>
      <c r="C225" s="7" t="s">
        <v>836</v>
      </c>
      <c r="D225" s="7" t="s">
        <v>837</v>
      </c>
      <c r="E225" s="7" t="s">
        <v>12</v>
      </c>
      <c r="F225" s="8" t="s">
        <v>838</v>
      </c>
      <c r="G225" s="7" t="s">
        <v>80</v>
      </c>
      <c r="H225" s="7" t="s">
        <v>15</v>
      </c>
    </row>
    <row r="226" ht="28" spans="1:8">
      <c r="A226" s="6">
        <v>4305230215</v>
      </c>
      <c r="B226" s="7" t="s">
        <v>779</v>
      </c>
      <c r="C226" s="7" t="s">
        <v>836</v>
      </c>
      <c r="D226" s="7" t="s">
        <v>839</v>
      </c>
      <c r="E226" s="7" t="s">
        <v>12</v>
      </c>
      <c r="F226" s="8" t="s">
        <v>840</v>
      </c>
      <c r="G226" s="7" t="s">
        <v>191</v>
      </c>
      <c r="H226" s="7" t="s">
        <v>841</v>
      </c>
    </row>
    <row r="227" ht="28" spans="1:8">
      <c r="A227" s="6">
        <v>4305230216</v>
      </c>
      <c r="B227" s="7" t="s">
        <v>802</v>
      </c>
      <c r="C227" s="7" t="s">
        <v>842</v>
      </c>
      <c r="D227" s="7" t="s">
        <v>843</v>
      </c>
      <c r="E227" s="7" t="s">
        <v>19</v>
      </c>
      <c r="F227" s="8" t="s">
        <v>844</v>
      </c>
      <c r="G227" s="7" t="s">
        <v>162</v>
      </c>
      <c r="H227" s="7" t="s">
        <v>15</v>
      </c>
    </row>
    <row r="228" ht="28" spans="1:8">
      <c r="A228" s="6">
        <v>4305230216</v>
      </c>
      <c r="B228" s="7" t="s">
        <v>773</v>
      </c>
      <c r="C228" s="7" t="s">
        <v>842</v>
      </c>
      <c r="D228" s="7" t="s">
        <v>845</v>
      </c>
      <c r="E228" s="7" t="s">
        <v>19</v>
      </c>
      <c r="F228" s="8" t="s">
        <v>846</v>
      </c>
      <c r="G228" s="7" t="s">
        <v>123</v>
      </c>
      <c r="H228" s="7" t="s">
        <v>847</v>
      </c>
    </row>
    <row r="229" ht="28" spans="1:8">
      <c r="A229" s="6">
        <v>4305230217</v>
      </c>
      <c r="B229" s="7" t="s">
        <v>798</v>
      </c>
      <c r="C229" s="7" t="s">
        <v>848</v>
      </c>
      <c r="D229" s="7" t="s">
        <v>849</v>
      </c>
      <c r="E229" s="7" t="s">
        <v>12</v>
      </c>
      <c r="F229" s="8" t="s">
        <v>850</v>
      </c>
      <c r="G229" s="7" t="s">
        <v>851</v>
      </c>
      <c r="H229" s="7" t="s">
        <v>15</v>
      </c>
    </row>
    <row r="230" ht="28" spans="1:8">
      <c r="A230" s="6">
        <v>4305230217</v>
      </c>
      <c r="B230" s="7" t="s">
        <v>852</v>
      </c>
      <c r="C230" s="7" t="s">
        <v>848</v>
      </c>
      <c r="D230" s="7" t="s">
        <v>853</v>
      </c>
      <c r="E230" s="7" t="s">
        <v>12</v>
      </c>
      <c r="F230" s="8" t="s">
        <v>854</v>
      </c>
      <c r="G230" s="7" t="s">
        <v>304</v>
      </c>
      <c r="H230" s="7" t="s">
        <v>855</v>
      </c>
    </row>
    <row r="231" ht="42" spans="1:8">
      <c r="A231" s="6">
        <v>4305240247</v>
      </c>
      <c r="B231" s="7" t="s">
        <v>856</v>
      </c>
      <c r="C231" s="7" t="s">
        <v>611</v>
      </c>
      <c r="D231" s="7" t="s">
        <v>857</v>
      </c>
      <c r="E231" s="7" t="s">
        <v>19</v>
      </c>
      <c r="F231" s="8" t="s">
        <v>858</v>
      </c>
      <c r="G231" s="7" t="s">
        <v>304</v>
      </c>
      <c r="H231" s="7" t="s">
        <v>859</v>
      </c>
    </row>
    <row r="232" ht="28" spans="1:8">
      <c r="A232" s="6">
        <v>4305240247</v>
      </c>
      <c r="B232" s="7" t="s">
        <v>860</v>
      </c>
      <c r="C232" s="7" t="s">
        <v>611</v>
      </c>
      <c r="D232" s="7" t="s">
        <v>861</v>
      </c>
      <c r="E232" s="7" t="s">
        <v>19</v>
      </c>
      <c r="F232" s="8" t="s">
        <v>862</v>
      </c>
      <c r="G232" s="7" t="s">
        <v>201</v>
      </c>
      <c r="H232" s="7" t="s">
        <v>863</v>
      </c>
    </row>
    <row r="233" ht="28" spans="1:8">
      <c r="A233" s="6">
        <v>4305240248</v>
      </c>
      <c r="B233" s="7" t="s">
        <v>864</v>
      </c>
      <c r="C233" s="7" t="s">
        <v>618</v>
      </c>
      <c r="D233" s="7" t="s">
        <v>865</v>
      </c>
      <c r="E233" s="7" t="s">
        <v>12</v>
      </c>
      <c r="F233" s="8" t="s">
        <v>866</v>
      </c>
      <c r="G233" s="7" t="s">
        <v>25</v>
      </c>
      <c r="H233" s="7" t="s">
        <v>867</v>
      </c>
    </row>
    <row r="234" ht="42" spans="1:8">
      <c r="A234" s="6">
        <v>4305240248</v>
      </c>
      <c r="B234" s="7" t="s">
        <v>868</v>
      </c>
      <c r="C234" s="7" t="s">
        <v>618</v>
      </c>
      <c r="D234" s="7" t="s">
        <v>869</v>
      </c>
      <c r="E234" s="7" t="s">
        <v>12</v>
      </c>
      <c r="F234" s="8" t="s">
        <v>870</v>
      </c>
      <c r="G234" s="7" t="s">
        <v>369</v>
      </c>
      <c r="H234" s="7" t="s">
        <v>871</v>
      </c>
    </row>
    <row r="235" ht="28" spans="1:8">
      <c r="A235" s="6">
        <v>4305240248</v>
      </c>
      <c r="B235" s="7" t="s">
        <v>872</v>
      </c>
      <c r="C235" s="7" t="s">
        <v>618</v>
      </c>
      <c r="D235" s="7" t="s">
        <v>873</v>
      </c>
      <c r="E235" s="7" t="s">
        <v>12</v>
      </c>
      <c r="F235" s="8" t="s">
        <v>874</v>
      </c>
      <c r="G235" s="7" t="s">
        <v>875</v>
      </c>
      <c r="H235" s="7" t="s">
        <v>876</v>
      </c>
    </row>
    <row r="236" ht="28" spans="1:8">
      <c r="A236" s="6">
        <v>4305240249</v>
      </c>
      <c r="B236" s="7" t="s">
        <v>877</v>
      </c>
      <c r="C236" s="7" t="s">
        <v>780</v>
      </c>
      <c r="D236" s="7" t="s">
        <v>878</v>
      </c>
      <c r="E236" s="7" t="s">
        <v>12</v>
      </c>
      <c r="F236" s="8" t="s">
        <v>879</v>
      </c>
      <c r="G236" s="7" t="s">
        <v>296</v>
      </c>
      <c r="H236" s="7" t="s">
        <v>15</v>
      </c>
    </row>
    <row r="237" ht="28" spans="1:8">
      <c r="A237" s="6">
        <v>4305240250</v>
      </c>
      <c r="B237" s="7" t="s">
        <v>880</v>
      </c>
      <c r="C237" s="7" t="s">
        <v>881</v>
      </c>
      <c r="D237" s="7" t="s">
        <v>882</v>
      </c>
      <c r="E237" s="7" t="s">
        <v>19</v>
      </c>
      <c r="F237" s="8" t="s">
        <v>883</v>
      </c>
      <c r="G237" s="7" t="s">
        <v>162</v>
      </c>
      <c r="H237" s="7" t="s">
        <v>15</v>
      </c>
    </row>
    <row r="238" ht="28" spans="1:8">
      <c r="A238" s="6">
        <v>4305240250</v>
      </c>
      <c r="B238" s="7" t="s">
        <v>860</v>
      </c>
      <c r="C238" s="7" t="s">
        <v>881</v>
      </c>
      <c r="D238" s="7" t="s">
        <v>884</v>
      </c>
      <c r="E238" s="7" t="s">
        <v>19</v>
      </c>
      <c r="F238" s="8" t="s">
        <v>885</v>
      </c>
      <c r="G238" s="7" t="s">
        <v>304</v>
      </c>
      <c r="H238" s="7" t="s">
        <v>15</v>
      </c>
    </row>
    <row r="239" ht="28" spans="1:8">
      <c r="A239" s="6">
        <v>4305240250</v>
      </c>
      <c r="B239" s="7" t="s">
        <v>856</v>
      </c>
      <c r="C239" s="7" t="s">
        <v>881</v>
      </c>
      <c r="D239" s="7" t="s">
        <v>886</v>
      </c>
      <c r="E239" s="7" t="s">
        <v>19</v>
      </c>
      <c r="F239" s="8" t="s">
        <v>887</v>
      </c>
      <c r="G239" s="7" t="s">
        <v>300</v>
      </c>
      <c r="H239" s="7" t="s">
        <v>15</v>
      </c>
    </row>
    <row r="240" ht="28" spans="1:8">
      <c r="A240" s="6">
        <v>4305240251</v>
      </c>
      <c r="B240" s="7" t="s">
        <v>888</v>
      </c>
      <c r="C240" s="7" t="s">
        <v>889</v>
      </c>
      <c r="D240" s="7" t="s">
        <v>890</v>
      </c>
      <c r="E240" s="7" t="s">
        <v>12</v>
      </c>
      <c r="F240" s="8" t="s">
        <v>891</v>
      </c>
      <c r="G240" s="7" t="s">
        <v>201</v>
      </c>
      <c r="H240" s="7" t="s">
        <v>15</v>
      </c>
    </row>
    <row r="241" ht="28" spans="1:8">
      <c r="A241" s="6">
        <v>4305240251</v>
      </c>
      <c r="B241" s="7" t="s">
        <v>892</v>
      </c>
      <c r="C241" s="7" t="s">
        <v>889</v>
      </c>
      <c r="D241" s="7" t="s">
        <v>893</v>
      </c>
      <c r="E241" s="7" t="s">
        <v>12</v>
      </c>
      <c r="F241" s="8" t="s">
        <v>894</v>
      </c>
      <c r="G241" s="7" t="s">
        <v>67</v>
      </c>
      <c r="H241" s="7" t="s">
        <v>15</v>
      </c>
    </row>
    <row r="242" ht="28" spans="1:8">
      <c r="A242" s="6">
        <v>4305240251</v>
      </c>
      <c r="B242" s="7" t="s">
        <v>868</v>
      </c>
      <c r="C242" s="7" t="s">
        <v>889</v>
      </c>
      <c r="D242" s="7" t="s">
        <v>895</v>
      </c>
      <c r="E242" s="7" t="s">
        <v>12</v>
      </c>
      <c r="F242" s="8" t="s">
        <v>896</v>
      </c>
      <c r="G242" s="7" t="s">
        <v>897</v>
      </c>
      <c r="H242" s="7" t="s">
        <v>15</v>
      </c>
    </row>
    <row r="243" ht="28" spans="1:8">
      <c r="A243" s="6">
        <v>4305240252</v>
      </c>
      <c r="B243" s="7" t="s">
        <v>898</v>
      </c>
      <c r="C243" s="7" t="s">
        <v>102</v>
      </c>
      <c r="D243" s="7" t="s">
        <v>899</v>
      </c>
      <c r="E243" s="7" t="s">
        <v>19</v>
      </c>
      <c r="F243" s="8" t="s">
        <v>900</v>
      </c>
      <c r="G243" s="7" t="s">
        <v>14</v>
      </c>
      <c r="H243" s="7" t="s">
        <v>901</v>
      </c>
    </row>
    <row r="244" ht="28" spans="1:8">
      <c r="A244" s="6">
        <v>4305240252</v>
      </c>
      <c r="B244" s="7" t="s">
        <v>880</v>
      </c>
      <c r="C244" s="7" t="s">
        <v>102</v>
      </c>
      <c r="D244" s="7" t="s">
        <v>902</v>
      </c>
      <c r="E244" s="7" t="s">
        <v>19</v>
      </c>
      <c r="F244" s="8" t="s">
        <v>903</v>
      </c>
      <c r="G244" s="7" t="s">
        <v>600</v>
      </c>
      <c r="H244" s="7" t="s">
        <v>15</v>
      </c>
    </row>
    <row r="245" ht="28" spans="1:8">
      <c r="A245" s="6">
        <v>4305240253</v>
      </c>
      <c r="B245" s="7" t="s">
        <v>864</v>
      </c>
      <c r="C245" s="7" t="s">
        <v>106</v>
      </c>
      <c r="D245" s="7" t="s">
        <v>904</v>
      </c>
      <c r="E245" s="7" t="s">
        <v>12</v>
      </c>
      <c r="F245" s="8" t="s">
        <v>905</v>
      </c>
      <c r="G245" s="7" t="s">
        <v>67</v>
      </c>
      <c r="H245" s="7" t="s">
        <v>15</v>
      </c>
    </row>
    <row r="246" ht="28" spans="1:8">
      <c r="A246" s="6">
        <v>4305240253</v>
      </c>
      <c r="B246" s="7" t="s">
        <v>888</v>
      </c>
      <c r="C246" s="7" t="s">
        <v>106</v>
      </c>
      <c r="D246" s="7" t="s">
        <v>906</v>
      </c>
      <c r="E246" s="7" t="s">
        <v>12</v>
      </c>
      <c r="F246" s="8" t="s">
        <v>907</v>
      </c>
      <c r="G246" s="7" t="s">
        <v>25</v>
      </c>
      <c r="H246" s="7" t="s">
        <v>15</v>
      </c>
    </row>
    <row r="247" ht="28" spans="1:8">
      <c r="A247" s="6">
        <v>4305240254</v>
      </c>
      <c r="B247" s="7" t="s">
        <v>864</v>
      </c>
      <c r="C247" s="7" t="s">
        <v>715</v>
      </c>
      <c r="D247" s="7" t="s">
        <v>908</v>
      </c>
      <c r="E247" s="7" t="s">
        <v>19</v>
      </c>
      <c r="F247" s="8" t="s">
        <v>909</v>
      </c>
      <c r="G247" s="7" t="s">
        <v>295</v>
      </c>
      <c r="H247" s="7" t="s">
        <v>910</v>
      </c>
    </row>
    <row r="248" ht="28" spans="1:8">
      <c r="A248" s="6">
        <v>4305240255</v>
      </c>
      <c r="B248" s="7" t="s">
        <v>911</v>
      </c>
      <c r="C248" s="7" t="s">
        <v>719</v>
      </c>
      <c r="D248" s="7" t="s">
        <v>912</v>
      </c>
      <c r="E248" s="7" t="s">
        <v>12</v>
      </c>
      <c r="F248" s="8" t="s">
        <v>913</v>
      </c>
      <c r="G248" s="7" t="s">
        <v>39</v>
      </c>
      <c r="H248" s="7" t="s">
        <v>15</v>
      </c>
    </row>
    <row r="249" ht="28" spans="1:8">
      <c r="A249" s="6">
        <v>4305240256</v>
      </c>
      <c r="B249" s="7" t="s">
        <v>898</v>
      </c>
      <c r="C249" s="7" t="s">
        <v>914</v>
      </c>
      <c r="D249" s="7" t="s">
        <v>915</v>
      </c>
      <c r="E249" s="7" t="s">
        <v>19</v>
      </c>
      <c r="F249" s="8" t="s">
        <v>916</v>
      </c>
      <c r="G249" s="7" t="s">
        <v>39</v>
      </c>
      <c r="H249" s="7" t="s">
        <v>15</v>
      </c>
    </row>
    <row r="250" ht="28" spans="1:8">
      <c r="A250" s="6">
        <v>4305240256</v>
      </c>
      <c r="B250" s="7" t="s">
        <v>841</v>
      </c>
      <c r="C250" s="7" t="s">
        <v>914</v>
      </c>
      <c r="D250" s="7" t="s">
        <v>917</v>
      </c>
      <c r="E250" s="7" t="s">
        <v>19</v>
      </c>
      <c r="F250" s="8" t="s">
        <v>918</v>
      </c>
      <c r="G250" s="7" t="s">
        <v>123</v>
      </c>
      <c r="H250" s="7" t="s">
        <v>15</v>
      </c>
    </row>
    <row r="251" ht="28" spans="1:8">
      <c r="A251" s="6">
        <v>4305240256</v>
      </c>
      <c r="B251" s="7" t="s">
        <v>888</v>
      </c>
      <c r="C251" s="7" t="s">
        <v>914</v>
      </c>
      <c r="D251" s="7" t="s">
        <v>919</v>
      </c>
      <c r="E251" s="7" t="s">
        <v>19</v>
      </c>
      <c r="F251" s="8" t="s">
        <v>920</v>
      </c>
      <c r="G251" s="7" t="s">
        <v>39</v>
      </c>
      <c r="H251" s="7" t="s">
        <v>15</v>
      </c>
    </row>
    <row r="252" ht="28" spans="1:8">
      <c r="A252" s="6">
        <v>4305240256</v>
      </c>
      <c r="B252" s="7" t="s">
        <v>868</v>
      </c>
      <c r="C252" s="7" t="s">
        <v>914</v>
      </c>
      <c r="D252" s="7" t="s">
        <v>921</v>
      </c>
      <c r="E252" s="7" t="s">
        <v>19</v>
      </c>
      <c r="F252" s="8" t="s">
        <v>922</v>
      </c>
      <c r="G252" s="7" t="s">
        <v>210</v>
      </c>
      <c r="H252" s="7" t="s">
        <v>15</v>
      </c>
    </row>
    <row r="253" ht="28" spans="1:8">
      <c r="A253" s="6">
        <v>4305240257</v>
      </c>
      <c r="B253" s="7" t="s">
        <v>860</v>
      </c>
      <c r="C253" s="7" t="s">
        <v>923</v>
      </c>
      <c r="D253" s="7" t="s">
        <v>924</v>
      </c>
      <c r="E253" s="7" t="s">
        <v>12</v>
      </c>
      <c r="F253" s="8" t="s">
        <v>925</v>
      </c>
      <c r="G253" s="7" t="s">
        <v>67</v>
      </c>
      <c r="H253" s="7" t="s">
        <v>15</v>
      </c>
    </row>
    <row r="254" ht="28" spans="1:8">
      <c r="A254" s="6">
        <v>4305240257</v>
      </c>
      <c r="B254" s="7" t="s">
        <v>856</v>
      </c>
      <c r="C254" s="7" t="s">
        <v>923</v>
      </c>
      <c r="D254" s="7" t="s">
        <v>926</v>
      </c>
      <c r="E254" s="7" t="s">
        <v>12</v>
      </c>
      <c r="F254" s="8" t="s">
        <v>927</v>
      </c>
      <c r="G254" s="7" t="s">
        <v>416</v>
      </c>
      <c r="H254" s="7" t="s">
        <v>15</v>
      </c>
    </row>
    <row r="255" ht="28" spans="1:8">
      <c r="A255" s="6">
        <v>4305240257</v>
      </c>
      <c r="B255" s="7" t="s">
        <v>911</v>
      </c>
      <c r="C255" s="7" t="s">
        <v>923</v>
      </c>
      <c r="D255" s="7" t="s">
        <v>928</v>
      </c>
      <c r="E255" s="7" t="s">
        <v>12</v>
      </c>
      <c r="F255" s="8" t="s">
        <v>929</v>
      </c>
      <c r="G255" s="7" t="s">
        <v>162</v>
      </c>
      <c r="H255" s="7" t="s">
        <v>930</v>
      </c>
    </row>
    <row r="256" ht="28" spans="1:8">
      <c r="A256" s="6">
        <v>4305240258</v>
      </c>
      <c r="B256" s="7" t="s">
        <v>888</v>
      </c>
      <c r="C256" s="7" t="s">
        <v>931</v>
      </c>
      <c r="D256" s="7" t="s">
        <v>932</v>
      </c>
      <c r="E256" s="7" t="s">
        <v>12</v>
      </c>
      <c r="F256" s="8" t="s">
        <v>933</v>
      </c>
      <c r="G256" s="7" t="s">
        <v>162</v>
      </c>
      <c r="H256" s="7" t="s">
        <v>15</v>
      </c>
    </row>
    <row r="257" ht="28" spans="1:8">
      <c r="A257" s="6">
        <v>4305240259</v>
      </c>
      <c r="B257" s="7" t="s">
        <v>856</v>
      </c>
      <c r="C257" s="7" t="s">
        <v>780</v>
      </c>
      <c r="D257" s="7" t="s">
        <v>934</v>
      </c>
      <c r="E257" s="7" t="s">
        <v>19</v>
      </c>
      <c r="F257" s="8" t="s">
        <v>935</v>
      </c>
      <c r="G257" s="7" t="s">
        <v>201</v>
      </c>
      <c r="H257" s="7" t="s">
        <v>936</v>
      </c>
    </row>
    <row r="258" ht="28" spans="1:8">
      <c r="A258" s="6">
        <v>4305810274</v>
      </c>
      <c r="B258" s="7" t="s">
        <v>937</v>
      </c>
      <c r="C258" s="7" t="s">
        <v>554</v>
      </c>
      <c r="D258" s="7" t="s">
        <v>938</v>
      </c>
      <c r="E258" s="7" t="s">
        <v>12</v>
      </c>
      <c r="F258" s="8" t="s">
        <v>939</v>
      </c>
      <c r="G258" s="7" t="s">
        <v>940</v>
      </c>
      <c r="H258" s="7" t="s">
        <v>15</v>
      </c>
    </row>
    <row r="259" ht="28" spans="1:8">
      <c r="A259" s="6">
        <v>4305810275</v>
      </c>
      <c r="B259" s="7" t="s">
        <v>421</v>
      </c>
      <c r="C259" s="7" t="s">
        <v>941</v>
      </c>
      <c r="D259" s="7" t="s">
        <v>942</v>
      </c>
      <c r="E259" s="7" t="s">
        <v>19</v>
      </c>
      <c r="F259" s="8" t="s">
        <v>943</v>
      </c>
      <c r="G259" s="7" t="s">
        <v>139</v>
      </c>
      <c r="H259" s="7" t="s">
        <v>15</v>
      </c>
    </row>
    <row r="260" ht="28" spans="1:8">
      <c r="A260" s="6">
        <v>4305810276</v>
      </c>
      <c r="B260" s="7" t="s">
        <v>944</v>
      </c>
      <c r="C260" s="7" t="s">
        <v>931</v>
      </c>
      <c r="D260" s="7" t="s">
        <v>945</v>
      </c>
      <c r="E260" s="7" t="s">
        <v>19</v>
      </c>
      <c r="F260" s="8" t="s">
        <v>946</v>
      </c>
      <c r="G260" s="7" t="s">
        <v>767</v>
      </c>
      <c r="H260" s="7" t="s">
        <v>947</v>
      </c>
    </row>
    <row r="261" ht="28" spans="1:8">
      <c r="A261" s="6">
        <v>4305810277</v>
      </c>
      <c r="B261" s="7" t="s">
        <v>948</v>
      </c>
      <c r="C261" s="7" t="s">
        <v>623</v>
      </c>
      <c r="D261" s="7" t="s">
        <v>949</v>
      </c>
      <c r="E261" s="7" t="s">
        <v>19</v>
      </c>
      <c r="F261" s="8" t="s">
        <v>950</v>
      </c>
      <c r="G261" s="7" t="s">
        <v>365</v>
      </c>
      <c r="H261" s="7" t="s">
        <v>15</v>
      </c>
    </row>
    <row r="262" ht="28" spans="1:8">
      <c r="A262" s="6">
        <v>4305810278</v>
      </c>
      <c r="B262" s="7" t="s">
        <v>951</v>
      </c>
      <c r="C262" s="7" t="s">
        <v>633</v>
      </c>
      <c r="D262" s="7" t="s">
        <v>952</v>
      </c>
      <c r="E262" s="7" t="s">
        <v>12</v>
      </c>
      <c r="F262" s="8" t="s">
        <v>953</v>
      </c>
      <c r="G262" s="7" t="s">
        <v>300</v>
      </c>
      <c r="H262" s="7" t="s">
        <v>15</v>
      </c>
    </row>
    <row r="263" ht="28" spans="1:8">
      <c r="A263" s="6">
        <v>4305810278</v>
      </c>
      <c r="B263" s="7" t="s">
        <v>951</v>
      </c>
      <c r="C263" s="7" t="s">
        <v>633</v>
      </c>
      <c r="D263" s="7" t="s">
        <v>954</v>
      </c>
      <c r="E263" s="7" t="s">
        <v>12</v>
      </c>
      <c r="F263" s="8" t="s">
        <v>955</v>
      </c>
      <c r="G263" s="7" t="s">
        <v>365</v>
      </c>
      <c r="H263" s="7" t="s">
        <v>15</v>
      </c>
    </row>
    <row r="264" ht="28" spans="1:8">
      <c r="A264" s="6">
        <v>4305810279</v>
      </c>
      <c r="B264" s="7" t="s">
        <v>956</v>
      </c>
      <c r="C264" s="7" t="s">
        <v>102</v>
      </c>
      <c r="D264" s="7" t="s">
        <v>957</v>
      </c>
      <c r="E264" s="7" t="s">
        <v>19</v>
      </c>
      <c r="F264" s="8" t="s">
        <v>958</v>
      </c>
      <c r="G264" s="7" t="s">
        <v>304</v>
      </c>
      <c r="H264" s="7" t="s">
        <v>15</v>
      </c>
    </row>
    <row r="265" ht="28" spans="1:8">
      <c r="A265" s="6">
        <v>4305810279</v>
      </c>
      <c r="B265" s="7" t="s">
        <v>959</v>
      </c>
      <c r="C265" s="7" t="s">
        <v>102</v>
      </c>
      <c r="D265" s="7" t="s">
        <v>960</v>
      </c>
      <c r="E265" s="7" t="s">
        <v>19</v>
      </c>
      <c r="F265" s="8" t="s">
        <v>961</v>
      </c>
      <c r="G265" s="7" t="s">
        <v>304</v>
      </c>
      <c r="H265" s="7" t="s">
        <v>15</v>
      </c>
    </row>
    <row r="266" ht="28" spans="1:8">
      <c r="A266" s="6">
        <v>4305810280</v>
      </c>
      <c r="B266" s="7" t="s">
        <v>962</v>
      </c>
      <c r="C266" s="7" t="s">
        <v>106</v>
      </c>
      <c r="D266" s="7" t="s">
        <v>963</v>
      </c>
      <c r="E266" s="7" t="s">
        <v>12</v>
      </c>
      <c r="F266" s="8" t="s">
        <v>964</v>
      </c>
      <c r="G266" s="7" t="s">
        <v>965</v>
      </c>
      <c r="H266" s="7" t="s">
        <v>15</v>
      </c>
    </row>
    <row r="267" ht="28" spans="1:8">
      <c r="A267" s="6">
        <v>4305810280</v>
      </c>
      <c r="B267" s="7" t="s">
        <v>966</v>
      </c>
      <c r="C267" s="7" t="s">
        <v>106</v>
      </c>
      <c r="D267" s="7" t="s">
        <v>967</v>
      </c>
      <c r="E267" s="7" t="s">
        <v>12</v>
      </c>
      <c r="F267" s="8" t="s">
        <v>968</v>
      </c>
      <c r="G267" s="7" t="s">
        <v>969</v>
      </c>
      <c r="H267" s="7" t="s">
        <v>15</v>
      </c>
    </row>
    <row r="268" ht="28" spans="1:8">
      <c r="A268" s="6">
        <v>4305810281</v>
      </c>
      <c r="B268" s="7" t="s">
        <v>970</v>
      </c>
      <c r="C268" s="7" t="s">
        <v>60</v>
      </c>
      <c r="D268" s="7" t="s">
        <v>971</v>
      </c>
      <c r="E268" s="7" t="s">
        <v>19</v>
      </c>
      <c r="F268" s="8" t="s">
        <v>972</v>
      </c>
      <c r="G268" s="7" t="s">
        <v>973</v>
      </c>
      <c r="H268" s="7" t="s">
        <v>15</v>
      </c>
    </row>
    <row r="269" ht="28" spans="1:8">
      <c r="A269" s="6">
        <v>4305810281</v>
      </c>
      <c r="B269" s="7" t="s">
        <v>974</v>
      </c>
      <c r="C269" s="7" t="s">
        <v>60</v>
      </c>
      <c r="D269" s="7" t="s">
        <v>975</v>
      </c>
      <c r="E269" s="7" t="s">
        <v>19</v>
      </c>
      <c r="F269" s="8" t="s">
        <v>976</v>
      </c>
      <c r="G269" s="7" t="s">
        <v>210</v>
      </c>
      <c r="H269" s="7" t="s">
        <v>977</v>
      </c>
    </row>
    <row r="270" ht="28" spans="1:8">
      <c r="A270" s="6">
        <v>4305810282</v>
      </c>
      <c r="B270" s="7" t="s">
        <v>978</v>
      </c>
      <c r="C270" s="7" t="s">
        <v>64</v>
      </c>
      <c r="D270" s="7" t="s">
        <v>979</v>
      </c>
      <c r="E270" s="7" t="s">
        <v>12</v>
      </c>
      <c r="F270" s="8" t="s">
        <v>980</v>
      </c>
      <c r="G270" s="7" t="s">
        <v>123</v>
      </c>
      <c r="H270" s="7" t="s">
        <v>15</v>
      </c>
    </row>
    <row r="271" ht="28" spans="1:8">
      <c r="A271" s="6">
        <v>4305810282</v>
      </c>
      <c r="B271" s="7" t="s">
        <v>855</v>
      </c>
      <c r="C271" s="7" t="s">
        <v>64</v>
      </c>
      <c r="D271" s="7" t="s">
        <v>981</v>
      </c>
      <c r="E271" s="7" t="s">
        <v>12</v>
      </c>
      <c r="F271" s="8" t="s">
        <v>982</v>
      </c>
      <c r="G271" s="7" t="s">
        <v>778</v>
      </c>
      <c r="H271" s="7" t="s">
        <v>983</v>
      </c>
    </row>
    <row r="272" ht="28" spans="1:8">
      <c r="A272" s="6">
        <v>4305810283</v>
      </c>
      <c r="B272" s="7" t="s">
        <v>984</v>
      </c>
      <c r="C272" s="7" t="s">
        <v>642</v>
      </c>
      <c r="D272" s="7" t="s">
        <v>985</v>
      </c>
      <c r="E272" s="7" t="s">
        <v>19</v>
      </c>
      <c r="F272" s="8" t="s">
        <v>986</v>
      </c>
      <c r="G272" s="7" t="s">
        <v>25</v>
      </c>
      <c r="H272" s="7" t="s">
        <v>15</v>
      </c>
    </row>
    <row r="273" ht="28" spans="1:8">
      <c r="A273" s="6">
        <v>4305810284</v>
      </c>
      <c r="B273" s="7" t="s">
        <v>421</v>
      </c>
      <c r="C273" s="7" t="s">
        <v>656</v>
      </c>
      <c r="D273" s="7" t="s">
        <v>987</v>
      </c>
      <c r="E273" s="7" t="s">
        <v>12</v>
      </c>
      <c r="F273" s="8" t="s">
        <v>988</v>
      </c>
      <c r="G273" s="7" t="s">
        <v>989</v>
      </c>
      <c r="H273" s="7" t="s">
        <v>15</v>
      </c>
    </row>
  </sheetData>
  <autoFilter xmlns:etc="http://www.wps.cn/officeDocument/2017/etCustomData" ref="A2:H273" etc:filterBottomFollowUsedRange="0">
    <extLst/>
  </autoFilter>
  <mergeCells count="1">
    <mergeCell ref="A1:H1"/>
  </mergeCells>
  <conditionalFormatting sqref="D27">
    <cfRule type="duplicateValues" dxfId="0" priority="1"/>
  </conditionalFormatting>
  <conditionalFormatting sqref="D38">
    <cfRule type="duplicateValues" dxfId="0" priority="10"/>
  </conditionalFormatting>
  <conditionalFormatting sqref="D142">
    <cfRule type="duplicateValues" dxfId="0" priority="9"/>
  </conditionalFormatting>
  <pageMargins left="0.7" right="0.7" top="0.75" bottom="0.75" header="0.3" footer="0.3"/>
  <pageSetup paperSize="9" scale="8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泡椒</cp:lastModifiedBy>
  <dcterms:created xsi:type="dcterms:W3CDTF">2023-05-12T19:15:00Z</dcterms:created>
  <dcterms:modified xsi:type="dcterms:W3CDTF">2026-06-18T12:36:10Z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9FC2BD181EE740F5A294500481450E5D_12</vt:lpwstr>
  </property>
  <property fmtid="{D5CDD505-2E9C-101B-9397-08002B2CF9AE}" pid="4" name="CalculationRule">
    <vt:i4>0</vt:i4>
  </property>
</Properties>
</file>