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definedNames>
    <definedName name="_xlnm._FilterDatabase" localSheetId="0" hidden="1">Sheet1!$A$2:$H$215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<sst xmlns="http://schemas.openxmlformats.org/spreadsheetml/2006/main" count="1325" uniqueCount="832">
  <si>
    <t>怒江州2026年度考试录用公务员拟录用人员名单（第一批）</t>
  </si>
  <si>
    <t>序号</t>
  </si>
  <si>
    <t>招录单位名称</t>
  </si>
  <si>
    <t>拟录用职位</t>
  </si>
  <si>
    <t>姓名</t>
  </si>
  <si>
    <t>性别</t>
  </si>
  <si>
    <t>准考证号</t>
  </si>
  <si>
    <t>毕业院校</t>
  </si>
  <si>
    <t>原工作单位</t>
  </si>
  <si>
    <r>
      <rPr>
        <sz val="12"/>
        <color theme="1"/>
        <rFont val="方正仿宋_GBK"/>
        <charset val="134"/>
      </rPr>
      <t>怒江州交通运输综合行政执法支队福贡大队</t>
    </r>
  </si>
  <si>
    <r>
      <rPr>
        <sz val="12"/>
        <color theme="1"/>
        <rFont val="方正仿宋_GBK"/>
        <charset val="134"/>
      </rPr>
      <t>综合行政执法</t>
    </r>
    <r>
      <rPr>
        <sz val="12"/>
        <color theme="1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</si>
  <si>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杨俨</t>
    </r>
  </si>
  <si>
    <r>
      <rPr>
        <sz val="12"/>
        <color theme="1"/>
        <rFont val="方正仿宋_GBK"/>
        <charset val="134"/>
      </rPr>
      <t>女</t>
    </r>
  </si>
  <si>
    <t>153330103911</t>
  </si>
  <si>
    <r>
      <rPr>
        <sz val="12"/>
        <color theme="1"/>
        <rFont val="方正仿宋_GBK"/>
        <charset val="134"/>
      </rPr>
      <t>黑河学院</t>
    </r>
  </si>
  <si>
    <r>
      <rPr>
        <sz val="12"/>
        <color theme="1"/>
        <rFont val="方正仿宋_GBK"/>
        <charset val="134"/>
      </rPr>
      <t>怒江州交通运输综合行政执法支队贡山大队</t>
    </r>
  </si>
  <si>
    <r>
      <rPr>
        <sz val="12"/>
        <color theme="1"/>
        <rFont val="方正仿宋_GBK"/>
        <charset val="134"/>
      </rPr>
      <t>综合行政执法</t>
    </r>
    <r>
      <rPr>
        <sz val="12"/>
        <color indexed="8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</si>
  <si>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和涛</t>
    </r>
  </si>
  <si>
    <r>
      <rPr>
        <sz val="12"/>
        <color theme="1"/>
        <rFont val="方正仿宋_GBK"/>
        <charset val="134"/>
      </rPr>
      <t>男</t>
    </r>
  </si>
  <si>
    <t>153330100619</t>
  </si>
  <si>
    <r>
      <rPr>
        <sz val="12"/>
        <color theme="1"/>
        <rFont val="方正仿宋_GBK"/>
        <charset val="134"/>
      </rPr>
      <t>西南民族大学</t>
    </r>
  </si>
  <si>
    <r>
      <rPr>
        <sz val="12"/>
        <color theme="1"/>
        <rFont val="方正仿宋_GBK"/>
        <charset val="134"/>
      </rPr>
      <t>综合行政执法</t>
    </r>
    <r>
      <rPr>
        <sz val="12"/>
        <color indexed="8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</si>
  <si>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赵宁勇</t>
    </r>
  </si>
  <si>
    <t>153330103905</t>
  </si>
  <si>
    <r>
      <rPr>
        <sz val="12"/>
        <color theme="1"/>
        <rFont val="方正仿宋_GBK"/>
        <charset val="134"/>
      </rPr>
      <t>云南财经大学</t>
    </r>
  </si>
  <si>
    <r>
      <rPr>
        <sz val="12"/>
        <color theme="1"/>
        <rFont val="方正仿宋_GBK"/>
        <charset val="134"/>
      </rPr>
      <t>贡山县生态环境保护综合行政执法大队</t>
    </r>
  </si>
  <si>
    <r>
      <rPr>
        <sz val="12"/>
        <color theme="1"/>
        <rFont val="方正仿宋_GBK"/>
        <charset val="134"/>
      </rPr>
      <t>综合行政执法</t>
    </r>
  </si>
  <si>
    <r>
      <rPr>
        <sz val="12"/>
        <color theme="1"/>
        <rFont val="方正仿宋_GBK"/>
        <charset val="134"/>
      </rPr>
      <t>李文莲</t>
    </r>
  </si>
  <si>
    <t>153330103022</t>
  </si>
  <si>
    <r>
      <rPr>
        <sz val="12"/>
        <color theme="1"/>
        <rFont val="方正仿宋_GBK"/>
        <charset val="134"/>
      </rPr>
      <t>西南林业大学</t>
    </r>
  </si>
  <si>
    <r>
      <rPr>
        <sz val="12"/>
        <color theme="1"/>
        <rFont val="方正仿宋_GBK"/>
        <charset val="134"/>
      </rPr>
      <t>兰坪县生态环境保护综合行政执法大队</t>
    </r>
  </si>
  <si>
    <r>
      <rPr>
        <sz val="12"/>
        <color theme="1"/>
        <rFont val="方正仿宋_GBK"/>
        <charset val="134"/>
      </rPr>
      <t>张巧舒</t>
    </r>
  </si>
  <si>
    <t>153330101205</t>
  </si>
  <si>
    <r>
      <rPr>
        <sz val="12"/>
        <color theme="1"/>
        <rFont val="方正仿宋_GBK"/>
        <charset val="134"/>
      </rPr>
      <t>云南师范大学商学院</t>
    </r>
  </si>
  <si>
    <r>
      <rPr>
        <sz val="12"/>
        <color theme="1"/>
        <rFont val="方正仿宋_GBK"/>
        <charset val="134"/>
      </rPr>
      <t>贡山县审计局</t>
    </r>
  </si>
  <si>
    <r>
      <rPr>
        <sz val="12"/>
        <color theme="1"/>
        <rFont val="方正仿宋_GBK"/>
        <charset val="134"/>
      </rPr>
      <t>审计工作</t>
    </r>
    <r>
      <rPr>
        <sz val="12"/>
        <color theme="1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</si>
  <si>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黄科滔</t>
    </r>
  </si>
  <si>
    <t>153330202430</t>
  </si>
  <si>
    <r>
      <rPr>
        <sz val="12"/>
        <color theme="1"/>
        <rFont val="方正仿宋_GBK"/>
        <charset val="134"/>
      </rPr>
      <t>沈阳理工大学</t>
    </r>
  </si>
  <si>
    <r>
      <rPr>
        <sz val="12"/>
        <color theme="1"/>
        <rFont val="方正仿宋_GBK"/>
        <charset val="134"/>
      </rPr>
      <t>审计工作</t>
    </r>
    <r>
      <rPr>
        <sz val="12"/>
        <color theme="1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</si>
  <si>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赵淑瑜</t>
    </r>
  </si>
  <si>
    <t>153330207414</t>
  </si>
  <si>
    <r>
      <rPr>
        <sz val="12"/>
        <color theme="1"/>
        <rFont val="方正仿宋_GBK"/>
        <charset val="134"/>
      </rPr>
      <t>云南大学滇池学院</t>
    </r>
  </si>
  <si>
    <r>
      <rPr>
        <sz val="12"/>
        <color theme="1"/>
        <rFont val="方正仿宋_GBK"/>
        <charset val="134"/>
      </rPr>
      <t>兰坪县审计局</t>
    </r>
  </si>
  <si>
    <r>
      <rPr>
        <sz val="12"/>
        <color theme="1"/>
        <rFont val="方正仿宋_GBK"/>
        <charset val="134"/>
      </rPr>
      <t>和俊明</t>
    </r>
  </si>
  <si>
    <t>153330201423</t>
  </si>
  <si>
    <r>
      <rPr>
        <sz val="12"/>
        <color theme="1"/>
        <rFont val="方正仿宋_GBK"/>
        <charset val="134"/>
      </rPr>
      <t>吉林大学珠海学院</t>
    </r>
  </si>
  <si>
    <t>和璇</t>
  </si>
  <si>
    <t>153330205120</t>
  </si>
  <si>
    <r>
      <rPr>
        <sz val="12"/>
        <color theme="1"/>
        <rFont val="方正仿宋_GBK"/>
        <charset val="134"/>
      </rPr>
      <t>云南兰坪产业园区管委会</t>
    </r>
  </si>
  <si>
    <r>
      <rPr>
        <sz val="12"/>
        <color theme="1"/>
        <rFont val="方正仿宋_GBK"/>
        <charset val="134"/>
      </rPr>
      <t>综合管理</t>
    </r>
  </si>
  <si>
    <r>
      <rPr>
        <sz val="12"/>
        <color theme="1"/>
        <rFont val="方正仿宋_GBK"/>
        <charset val="134"/>
      </rPr>
      <t>李丹</t>
    </r>
  </si>
  <si>
    <t>153330400423</t>
  </si>
  <si>
    <r>
      <rPr>
        <sz val="12"/>
        <color theme="1"/>
        <rFont val="方正仿宋_GBK"/>
        <charset val="134"/>
      </rPr>
      <t>云南农业大学</t>
    </r>
  </si>
  <si>
    <r>
      <rPr>
        <sz val="12"/>
        <color theme="1"/>
        <rFont val="方正仿宋_GBK"/>
        <charset val="134"/>
      </rPr>
      <t>怒江州公安局</t>
    </r>
  </si>
  <si>
    <r>
      <rPr>
        <sz val="12"/>
        <color theme="1"/>
        <rFont val="方正仿宋_GBK"/>
        <charset val="134"/>
      </rPr>
      <t>财会审计</t>
    </r>
    <r>
      <rPr>
        <sz val="12"/>
        <color theme="1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</si>
  <si>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张皓扬</t>
    </r>
  </si>
  <si>
    <t>253330400515</t>
  </si>
  <si>
    <r>
      <rPr>
        <sz val="12"/>
        <color theme="1"/>
        <rFont val="方正仿宋_GBK"/>
        <charset val="134"/>
      </rPr>
      <t>西安工业大学</t>
    </r>
  </si>
  <si>
    <r>
      <rPr>
        <sz val="12"/>
        <color theme="1"/>
        <rFont val="方正仿宋_GBK"/>
        <charset val="134"/>
      </rPr>
      <t>新闻宣传</t>
    </r>
  </si>
  <si>
    <r>
      <rPr>
        <sz val="12"/>
        <color theme="1"/>
        <rFont val="方正仿宋_GBK"/>
        <charset val="134"/>
      </rPr>
      <t>夏闻璟</t>
    </r>
  </si>
  <si>
    <t>253330400513</t>
  </si>
  <si>
    <r>
      <rPr>
        <sz val="12"/>
        <color theme="1"/>
        <rFont val="方正仿宋_GBK"/>
        <charset val="134"/>
      </rPr>
      <t>云南艺术学院文华学院</t>
    </r>
  </si>
  <si>
    <r>
      <rPr>
        <sz val="12"/>
        <color theme="1"/>
        <rFont val="方正仿宋_GBK"/>
        <charset val="134"/>
      </rPr>
      <t>科技信息化</t>
    </r>
  </si>
  <si>
    <r>
      <rPr>
        <sz val="12"/>
        <color theme="1"/>
        <rFont val="方正仿宋_GBK"/>
        <charset val="134"/>
      </rPr>
      <t>杨也</t>
    </r>
  </si>
  <si>
    <t>253330400619</t>
  </si>
  <si>
    <r>
      <rPr>
        <sz val="12"/>
        <color theme="1"/>
        <rFont val="方正仿宋_GBK"/>
        <charset val="134"/>
      </rPr>
      <t>楚雄师范学院</t>
    </r>
  </si>
  <si>
    <r>
      <rPr>
        <sz val="12"/>
        <color theme="1"/>
        <rFont val="方正仿宋_GBK"/>
        <charset val="134"/>
      </rPr>
      <t>泸水市公安局</t>
    </r>
  </si>
  <si>
    <r>
      <rPr>
        <sz val="12"/>
        <rFont val="方正仿宋_GBK"/>
        <charset val="134"/>
      </rPr>
      <t>刑事技术</t>
    </r>
  </si>
  <si>
    <r>
      <rPr>
        <sz val="12"/>
        <color theme="1"/>
        <rFont val="方正仿宋_GBK"/>
        <charset val="134"/>
      </rPr>
      <t>和春松</t>
    </r>
  </si>
  <si>
    <t>253330401223</t>
  </si>
  <si>
    <r>
      <rPr>
        <sz val="12"/>
        <color theme="1"/>
        <rFont val="方正仿宋_GBK"/>
        <charset val="134"/>
      </rPr>
      <t>云南师范大学</t>
    </r>
  </si>
  <si>
    <r>
      <rPr>
        <sz val="12"/>
        <color theme="1"/>
        <rFont val="方正仿宋_GBK"/>
        <charset val="134"/>
      </rPr>
      <t>福贡县公安局</t>
    </r>
  </si>
  <si>
    <r>
      <rPr>
        <sz val="12"/>
        <rFont val="方正仿宋_GBK"/>
        <charset val="134"/>
      </rPr>
      <t>警务保障</t>
    </r>
  </si>
  <si>
    <r>
      <rPr>
        <sz val="12"/>
        <color theme="1"/>
        <rFont val="方正仿宋_GBK"/>
        <charset val="134"/>
      </rPr>
      <t>张弘毅</t>
    </r>
  </si>
  <si>
    <t>253330400926</t>
  </si>
  <si>
    <r>
      <rPr>
        <sz val="12"/>
        <rFont val="方正仿宋_GBK"/>
        <charset val="134"/>
      </rPr>
      <t>公安法制</t>
    </r>
  </si>
  <si>
    <r>
      <rPr>
        <sz val="12"/>
        <color theme="1"/>
        <rFont val="方正仿宋_GBK"/>
        <charset val="134"/>
      </rPr>
      <t>陈韩</t>
    </r>
  </si>
  <si>
    <t>253330401301</t>
  </si>
  <si>
    <r>
      <rPr>
        <sz val="12"/>
        <color theme="1"/>
        <rFont val="方正仿宋_GBK"/>
        <charset val="134"/>
      </rPr>
      <t>浙江工商大学杭州商学院</t>
    </r>
  </si>
  <si>
    <r>
      <rPr>
        <sz val="12"/>
        <color theme="1"/>
        <rFont val="方正仿宋_GBK"/>
        <charset val="134"/>
      </rPr>
      <t>贡山县公安局</t>
    </r>
  </si>
  <si>
    <r>
      <rPr>
        <sz val="12"/>
        <color theme="1"/>
        <rFont val="方正仿宋_GBK"/>
        <charset val="134"/>
      </rPr>
      <t>执法勤务</t>
    </r>
  </si>
  <si>
    <r>
      <rPr>
        <sz val="12"/>
        <color indexed="8"/>
        <rFont val="方正仿宋_GBK"/>
        <charset val="134"/>
      </rPr>
      <t>肖建美</t>
    </r>
  </si>
  <si>
    <t>253330401206</t>
  </si>
  <si>
    <r>
      <rPr>
        <sz val="12"/>
        <color theme="1"/>
        <rFont val="方正仿宋_GBK"/>
        <charset val="134"/>
      </rPr>
      <t>云南民族大学</t>
    </r>
  </si>
  <si>
    <r>
      <rPr>
        <sz val="12"/>
        <color theme="1"/>
        <rFont val="方正仿宋_GBK"/>
        <charset val="134"/>
      </rPr>
      <t>网络安全管理</t>
    </r>
    <r>
      <rPr>
        <sz val="12"/>
        <color theme="1"/>
        <rFont val="Times New Roman"/>
        <charset val="134"/>
      </rPr>
      <t>01</t>
    </r>
  </si>
  <si>
    <r>
      <rPr>
        <sz val="12"/>
        <color indexed="8"/>
        <rFont val="方正仿宋_GBK"/>
        <charset val="134"/>
      </rPr>
      <t>郑金鹏</t>
    </r>
  </si>
  <si>
    <t>253330401023</t>
  </si>
  <si>
    <r>
      <rPr>
        <sz val="12"/>
        <color theme="1"/>
        <rFont val="方正仿宋_GBK"/>
        <charset val="134"/>
      </rPr>
      <t>昆明理工大学津桥学院</t>
    </r>
  </si>
  <si>
    <r>
      <rPr>
        <sz val="12"/>
        <color theme="1"/>
        <rFont val="方正仿宋_GBK"/>
        <charset val="134"/>
      </rPr>
      <t>网络安全管理</t>
    </r>
    <r>
      <rPr>
        <sz val="12"/>
        <color theme="1"/>
        <rFont val="Times New Roman"/>
        <charset val="134"/>
      </rPr>
      <t>02</t>
    </r>
  </si>
  <si>
    <r>
      <rPr>
        <sz val="12"/>
        <color indexed="8"/>
        <rFont val="方正仿宋_GBK"/>
        <charset val="134"/>
      </rPr>
      <t>李春花</t>
    </r>
  </si>
  <si>
    <t>253330400914</t>
  </si>
  <si>
    <r>
      <rPr>
        <sz val="12"/>
        <color theme="1"/>
        <rFont val="方正仿宋_GBK"/>
        <charset val="134"/>
      </rPr>
      <t>大理大学</t>
    </r>
  </si>
  <si>
    <r>
      <rPr>
        <sz val="12"/>
        <color indexed="8"/>
        <rFont val="方正仿宋_GBK"/>
        <charset val="134"/>
      </rPr>
      <t>孙庆颖</t>
    </r>
  </si>
  <si>
    <t>253330401115</t>
  </si>
  <si>
    <r>
      <rPr>
        <sz val="12"/>
        <color theme="1"/>
        <rFont val="Times New Roman"/>
        <charset val="134"/>
      </rPr>
      <t xml:space="preserve">   </t>
    </r>
    <r>
      <rPr>
        <sz val="12"/>
        <color theme="1"/>
        <rFont val="方正仿宋_GBK"/>
        <charset val="134"/>
      </rPr>
      <t>太原学院</t>
    </r>
  </si>
  <si>
    <r>
      <rPr>
        <sz val="12"/>
        <color theme="1"/>
        <rFont val="方正仿宋_GBK"/>
        <charset val="134"/>
      </rPr>
      <t>兰坪县公安局</t>
    </r>
  </si>
  <si>
    <r>
      <rPr>
        <sz val="12"/>
        <color theme="1"/>
        <rFont val="方正仿宋_GBK"/>
        <charset val="134"/>
      </rPr>
      <t>财务会计</t>
    </r>
  </si>
  <si>
    <r>
      <rPr>
        <sz val="12"/>
        <color theme="1"/>
        <rFont val="方正仿宋_GBK"/>
        <charset val="134"/>
      </rPr>
      <t>邹建娇</t>
    </r>
  </si>
  <si>
    <t>253330400910</t>
  </si>
  <si>
    <r>
      <rPr>
        <sz val="12"/>
        <color theme="1"/>
        <rFont val="方正仿宋_GBK"/>
        <charset val="134"/>
      </rPr>
      <t>红河学院</t>
    </r>
  </si>
  <si>
    <r>
      <rPr>
        <sz val="12"/>
        <color theme="1"/>
        <rFont val="方正仿宋_GBK"/>
        <charset val="134"/>
      </rPr>
      <t>张师师</t>
    </r>
  </si>
  <si>
    <t>253330401105</t>
  </si>
  <si>
    <r>
      <rPr>
        <sz val="12"/>
        <color theme="1"/>
        <rFont val="方正仿宋_GBK"/>
        <charset val="134"/>
      </rPr>
      <t>网络安全</t>
    </r>
  </si>
  <si>
    <r>
      <rPr>
        <sz val="12"/>
        <color theme="1"/>
        <rFont val="方正仿宋_GBK"/>
        <charset val="134"/>
      </rPr>
      <t>罗星梁</t>
    </r>
  </si>
  <si>
    <t>253330401230</t>
  </si>
  <si>
    <r>
      <rPr>
        <sz val="12"/>
        <color theme="1"/>
        <rFont val="方正仿宋_GBK"/>
        <charset val="134"/>
      </rPr>
      <t>泸水市委社会工作部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</si>
  <si>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134"/>
      </rPr>
      <t>01</t>
    </r>
  </si>
  <si>
    <r>
      <rPr>
        <sz val="12"/>
        <color rgb="FF000000"/>
        <rFont val="方正仿宋_GBK"/>
        <charset val="134"/>
      </rPr>
      <t>孙夏华</t>
    </r>
  </si>
  <si>
    <r>
      <rPr>
        <sz val="12"/>
        <color indexed="8"/>
        <rFont val="方正仿宋_GBK"/>
        <charset val="134"/>
      </rPr>
      <t>男</t>
    </r>
  </si>
  <si>
    <t>153330207410</t>
  </si>
  <si>
    <r>
      <rPr>
        <sz val="12"/>
        <color indexed="8"/>
        <rFont val="方正仿宋_GBK"/>
        <charset val="134"/>
      </rPr>
      <t>西南财经大学天府学院</t>
    </r>
  </si>
  <si>
    <r>
      <rPr>
        <sz val="12"/>
        <color indexed="8"/>
        <rFont val="方正仿宋_GBK"/>
        <charset val="134"/>
      </rPr>
      <t>怒江州审计局</t>
    </r>
  </si>
  <si>
    <r>
      <rPr>
        <sz val="12"/>
        <color theme="1"/>
        <rFont val="方正仿宋_GBK"/>
        <charset val="134"/>
      </rPr>
      <t>泸水市委办公室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</si>
  <si>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134"/>
      </rPr>
      <t>02</t>
    </r>
  </si>
  <si>
    <r>
      <rPr>
        <sz val="12"/>
        <color rgb="FF000000"/>
        <rFont val="方正仿宋_GBK"/>
        <charset val="134"/>
      </rPr>
      <t>施炳润</t>
    </r>
  </si>
  <si>
    <r>
      <rPr>
        <sz val="12"/>
        <color indexed="8"/>
        <rFont val="方正仿宋_GBK"/>
        <charset val="134"/>
      </rPr>
      <t>女</t>
    </r>
  </si>
  <si>
    <t>153330207001</t>
  </si>
  <si>
    <r>
      <rPr>
        <sz val="12"/>
        <color indexed="8"/>
        <rFont val="方正仿宋_GBK"/>
        <charset val="134"/>
      </rPr>
      <t>云南师范大学文理学院</t>
    </r>
  </si>
  <si>
    <r>
      <rPr>
        <sz val="12"/>
        <color indexed="8"/>
        <rFont val="方正仿宋_GBK"/>
        <charset val="134"/>
      </rPr>
      <t>祥云县普淜镇综合保障和技术服务中心</t>
    </r>
  </si>
  <si>
    <r>
      <rPr>
        <sz val="12"/>
        <color theme="1"/>
        <rFont val="方正仿宋_GBK"/>
        <charset val="134"/>
      </rPr>
      <t>泸水市委组织部</t>
    </r>
  </si>
  <si>
    <r>
      <rPr>
        <sz val="12"/>
        <color rgb="FF000000"/>
        <rFont val="方正仿宋_GBK"/>
        <charset val="134"/>
      </rPr>
      <t>欧启程</t>
    </r>
  </si>
  <si>
    <t>153330205913</t>
  </si>
  <si>
    <r>
      <rPr>
        <sz val="12"/>
        <color indexed="8"/>
        <rFont val="方正仿宋_GBK"/>
        <charset val="134"/>
      </rPr>
      <t>昆明理工大学</t>
    </r>
  </si>
  <si>
    <r>
      <rPr>
        <sz val="12"/>
        <color indexed="8"/>
        <rFont val="方正仿宋_GBK"/>
        <charset val="134"/>
      </rPr>
      <t>新安硅材料（盐津）有限公司</t>
    </r>
  </si>
  <si>
    <r>
      <rPr>
        <sz val="12"/>
        <color rgb="FF000000"/>
        <rFont val="方正仿宋_GBK"/>
        <charset val="134"/>
      </rPr>
      <t>和晓谦</t>
    </r>
  </si>
  <si>
    <t>153330205326</t>
  </si>
  <si>
    <r>
      <rPr>
        <sz val="12"/>
        <color indexed="8"/>
        <rFont val="方正仿宋_GBK"/>
        <charset val="134"/>
      </rPr>
      <t>滇西应用技术大学</t>
    </r>
  </si>
  <si>
    <r>
      <rPr>
        <sz val="12"/>
        <color indexed="8"/>
        <rFont val="方正仿宋_GBK"/>
        <charset val="134"/>
      </rPr>
      <t>泸水市大练地街道办事处</t>
    </r>
  </si>
  <si>
    <r>
      <rPr>
        <sz val="12"/>
        <color theme="1"/>
        <rFont val="方正仿宋_GBK"/>
        <charset val="134"/>
      </rPr>
      <t>泸水市委编办</t>
    </r>
  </si>
  <si>
    <r>
      <rPr>
        <sz val="12"/>
        <color indexed="8"/>
        <rFont val="方正仿宋_GBK"/>
        <charset val="134"/>
      </rPr>
      <t>综合管理</t>
    </r>
  </si>
  <si>
    <r>
      <rPr>
        <sz val="12"/>
        <color rgb="FF000000"/>
        <rFont val="方正仿宋_GBK"/>
        <charset val="134"/>
      </rPr>
      <t>高泽琳</t>
    </r>
  </si>
  <si>
    <t>153330200109</t>
  </si>
  <si>
    <r>
      <rPr>
        <sz val="12"/>
        <color indexed="8"/>
        <rFont val="方正仿宋_GBK"/>
        <charset val="134"/>
      </rPr>
      <t>云南财经大学</t>
    </r>
  </si>
  <si>
    <r>
      <rPr>
        <sz val="12"/>
        <color indexed="8"/>
        <rFont val="方正仿宋_GBK"/>
        <charset val="134"/>
      </rPr>
      <t>泸水市老窝镇党群服务中心</t>
    </r>
  </si>
  <si>
    <t>泸水市纪委监委</t>
  </si>
  <si>
    <r>
      <rPr>
        <sz val="12"/>
        <color indexed="8"/>
        <rFont val="方正仿宋_GBK"/>
        <charset val="134"/>
      </rPr>
      <t>纪检监察</t>
    </r>
    <r>
      <rPr>
        <sz val="12"/>
        <color indexed="8"/>
        <rFont val="Times New Roman"/>
        <charset val="134"/>
      </rPr>
      <t>01</t>
    </r>
  </si>
  <si>
    <r>
      <rPr>
        <sz val="12"/>
        <color rgb="FF000000"/>
        <rFont val="方正仿宋_GBK"/>
        <charset val="134"/>
      </rPr>
      <t>周洪斌</t>
    </r>
  </si>
  <si>
    <t>153330203509</t>
  </si>
  <si>
    <r>
      <rPr>
        <sz val="12"/>
        <color indexed="8"/>
        <rFont val="方正仿宋_GBK"/>
        <charset val="134"/>
      </rPr>
      <t>云南农业大学</t>
    </r>
  </si>
  <si>
    <r>
      <rPr>
        <sz val="12"/>
        <color indexed="8"/>
        <rFont val="方正仿宋_GBK"/>
        <charset val="134"/>
      </rPr>
      <t>纪检监察</t>
    </r>
  </si>
  <si>
    <r>
      <rPr>
        <sz val="12"/>
        <color rgb="FF000000"/>
        <rFont val="方正仿宋_GBK"/>
        <charset val="134"/>
      </rPr>
      <t>何赢滢</t>
    </r>
  </si>
  <si>
    <t>153330202607</t>
  </si>
  <si>
    <r>
      <rPr>
        <sz val="12"/>
        <color indexed="8"/>
        <rFont val="方正仿宋_GBK"/>
        <charset val="134"/>
      </rPr>
      <t>昆明理工大学津桥学院</t>
    </r>
  </si>
  <si>
    <r>
      <rPr>
        <sz val="12"/>
        <color theme="1"/>
        <rFont val="方正仿宋_GBK"/>
        <charset val="134"/>
      </rPr>
      <t>泸水市政府办</t>
    </r>
  </si>
  <si>
    <r>
      <rPr>
        <sz val="12"/>
        <color indexed="8"/>
        <rFont val="方正仿宋_GBK"/>
        <charset val="134"/>
      </rPr>
      <t>综合事务管理</t>
    </r>
    <r>
      <rPr>
        <sz val="12"/>
        <color indexed="8"/>
        <rFont val="Times New Roman"/>
        <charset val="134"/>
      </rPr>
      <t>01</t>
    </r>
  </si>
  <si>
    <r>
      <rPr>
        <sz val="12"/>
        <color rgb="FF000000"/>
        <rFont val="方正仿宋_GBK"/>
        <charset val="134"/>
      </rPr>
      <t>张超</t>
    </r>
  </si>
  <si>
    <t>153330200310</t>
  </si>
  <si>
    <r>
      <rPr>
        <sz val="12"/>
        <color indexed="8"/>
        <rFont val="方正仿宋_GBK"/>
        <charset val="134"/>
      </rPr>
      <t>云南民族大学</t>
    </r>
  </si>
  <si>
    <r>
      <rPr>
        <sz val="12"/>
        <color indexed="8"/>
        <rFont val="方正仿宋_GBK"/>
        <charset val="134"/>
      </rPr>
      <t>综合事务管理</t>
    </r>
    <r>
      <rPr>
        <sz val="12"/>
        <color indexed="8"/>
        <rFont val="Times New Roman"/>
        <charset val="134"/>
      </rPr>
      <t>02</t>
    </r>
  </si>
  <si>
    <r>
      <rPr>
        <sz val="12"/>
        <color rgb="FF000000"/>
        <rFont val="方正仿宋_GBK"/>
        <charset val="134"/>
      </rPr>
      <t>麻雯霞</t>
    </r>
  </si>
  <si>
    <t>153330208312</t>
  </si>
  <si>
    <r>
      <rPr>
        <sz val="12"/>
        <color indexed="8"/>
        <rFont val="方正仿宋_GBK"/>
        <charset val="134"/>
      </rPr>
      <t>云南工商学院</t>
    </r>
  </si>
  <si>
    <r>
      <rPr>
        <sz val="12"/>
        <color indexed="8"/>
        <rFont val="方正仿宋_GBK"/>
        <charset val="134"/>
      </rPr>
      <t>综合行政管理</t>
    </r>
  </si>
  <si>
    <r>
      <rPr>
        <sz val="12"/>
        <color rgb="FF000000"/>
        <rFont val="方正仿宋_GBK"/>
        <charset val="134"/>
      </rPr>
      <t>孙嘉辰</t>
    </r>
  </si>
  <si>
    <t>153330202903</t>
  </si>
  <si>
    <r>
      <rPr>
        <sz val="12"/>
        <color indexed="8"/>
        <rFont val="方正仿宋_GBK"/>
        <charset val="134"/>
      </rPr>
      <t>中国政法大学</t>
    </r>
  </si>
  <si>
    <r>
      <rPr>
        <sz val="12"/>
        <color theme="1"/>
        <rFont val="方正仿宋_GBK"/>
        <charset val="134"/>
      </rPr>
      <t>泸水市发改局</t>
    </r>
  </si>
  <si>
    <r>
      <rPr>
        <sz val="12"/>
        <color rgb="FF000000"/>
        <rFont val="方正仿宋_GBK"/>
        <charset val="134"/>
      </rPr>
      <t>李星辰</t>
    </r>
  </si>
  <si>
    <t>153330202609</t>
  </si>
  <si>
    <r>
      <rPr>
        <sz val="12"/>
        <color indexed="8"/>
        <rFont val="方正仿宋_GBK"/>
        <charset val="134"/>
      </rPr>
      <t>大连民族大学</t>
    </r>
  </si>
  <si>
    <r>
      <rPr>
        <sz val="12"/>
        <color theme="1"/>
        <rFont val="方正仿宋_GBK"/>
        <charset val="134"/>
      </rPr>
      <t>泸水市司法局</t>
    </r>
  </si>
  <si>
    <r>
      <rPr>
        <sz val="12"/>
        <color rgb="FF000000"/>
        <rFont val="方正仿宋_GBK"/>
        <charset val="134"/>
      </rPr>
      <t>刘茜茜</t>
    </r>
  </si>
  <si>
    <t>153330202515</t>
  </si>
  <si>
    <r>
      <rPr>
        <sz val="12"/>
        <rFont val="方正仿宋_GBK"/>
        <charset val="134"/>
      </rPr>
      <t>泸水市自然资源局老窝自然资源所</t>
    </r>
  </si>
  <si>
    <r>
      <rPr>
        <sz val="12"/>
        <rFont val="方正仿宋_GBK"/>
        <charset val="134"/>
      </rPr>
      <t>自然资源管理</t>
    </r>
    <r>
      <rPr>
        <sz val="12"/>
        <rFont val="Times New Roman"/>
        <charset val="134"/>
      </rPr>
      <t>02</t>
    </r>
  </si>
  <si>
    <r>
      <rPr>
        <sz val="12"/>
        <rFont val="方正仿宋_GBK"/>
        <charset val="134"/>
      </rPr>
      <t>何泽娟</t>
    </r>
  </si>
  <si>
    <r>
      <rPr>
        <sz val="12"/>
        <rFont val="方正仿宋_GBK"/>
        <charset val="134"/>
      </rPr>
      <t>女</t>
    </r>
  </si>
  <si>
    <t>153330200505</t>
  </si>
  <si>
    <r>
      <rPr>
        <sz val="12"/>
        <rFont val="方正仿宋_GBK"/>
        <charset val="134"/>
      </rPr>
      <t>云南农业大学</t>
    </r>
  </si>
  <si>
    <r>
      <rPr>
        <sz val="12"/>
        <rFont val="方正仿宋_GBK"/>
        <charset val="134"/>
      </rPr>
      <t>泸水市自然资源局古登自然资源所</t>
    </r>
  </si>
  <si>
    <r>
      <rPr>
        <sz val="12"/>
        <rFont val="方正仿宋_GBK"/>
        <charset val="134"/>
      </rPr>
      <t>自然资源管理</t>
    </r>
  </si>
  <si>
    <r>
      <rPr>
        <sz val="12"/>
        <rFont val="方正仿宋_GBK"/>
        <charset val="134"/>
      </rPr>
      <t>杨燕</t>
    </r>
  </si>
  <si>
    <t>153330201530</t>
  </si>
  <si>
    <r>
      <rPr>
        <sz val="12"/>
        <rFont val="方正仿宋_GBK"/>
        <charset val="134"/>
      </rPr>
      <t>北方民族大学</t>
    </r>
  </si>
  <si>
    <r>
      <rPr>
        <sz val="12"/>
        <rFont val="方正仿宋_GBK"/>
        <charset val="134"/>
      </rPr>
      <t>兰坪县金顶街道永祥社区</t>
    </r>
  </si>
  <si>
    <r>
      <rPr>
        <sz val="12"/>
        <rFont val="方正仿宋_GBK"/>
        <charset val="134"/>
      </rPr>
      <t>泸水市市场监督管理局</t>
    </r>
  </si>
  <si>
    <r>
      <rPr>
        <sz val="12"/>
        <rFont val="方正仿宋_GBK"/>
        <charset val="134"/>
      </rPr>
      <t>市场监管</t>
    </r>
    <r>
      <rPr>
        <sz val="12"/>
        <rFont val="Times New Roman"/>
        <charset val="134"/>
      </rPr>
      <t>01</t>
    </r>
  </si>
  <si>
    <r>
      <rPr>
        <sz val="12"/>
        <rFont val="方正仿宋_GBK"/>
        <charset val="134"/>
      </rPr>
      <t>阿坡华</t>
    </r>
  </si>
  <si>
    <r>
      <rPr>
        <sz val="12"/>
        <rFont val="方正仿宋_GBK"/>
        <charset val="134"/>
      </rPr>
      <t>男</t>
    </r>
  </si>
  <si>
    <t>153330100207</t>
  </si>
  <si>
    <r>
      <rPr>
        <sz val="12"/>
        <rFont val="方正仿宋_GBK"/>
        <charset val="134"/>
      </rPr>
      <t>滇西科技师范学院</t>
    </r>
  </si>
  <si>
    <r>
      <rPr>
        <sz val="12"/>
        <rFont val="方正仿宋_GBK"/>
        <charset val="134"/>
      </rPr>
      <t>福贡县上帕镇泽福社区</t>
    </r>
  </si>
  <si>
    <r>
      <rPr>
        <sz val="12"/>
        <rFont val="方正仿宋_GBK"/>
        <charset val="134"/>
      </rPr>
      <t>市场监管</t>
    </r>
    <r>
      <rPr>
        <sz val="12"/>
        <rFont val="Times New Roman"/>
        <charset val="134"/>
      </rPr>
      <t>02</t>
    </r>
  </si>
  <si>
    <r>
      <rPr>
        <sz val="12"/>
        <rFont val="方正仿宋_GBK"/>
        <charset val="134"/>
      </rPr>
      <t>祁晓敏</t>
    </r>
  </si>
  <si>
    <t>153330103004</t>
  </si>
  <si>
    <r>
      <rPr>
        <sz val="12"/>
        <rFont val="方正仿宋_GBK"/>
        <charset val="134"/>
      </rPr>
      <t>大理大学</t>
    </r>
  </si>
  <si>
    <r>
      <rPr>
        <sz val="12"/>
        <rFont val="方正仿宋_GBK"/>
        <charset val="134"/>
      </rPr>
      <t>市场监管</t>
    </r>
  </si>
  <si>
    <r>
      <rPr>
        <sz val="12"/>
        <rFont val="方正仿宋_GBK"/>
        <charset val="134"/>
      </rPr>
      <t>沈磊</t>
    </r>
  </si>
  <si>
    <t>153330102807</t>
  </si>
  <si>
    <r>
      <rPr>
        <sz val="12"/>
        <rFont val="方正仿宋_GBK"/>
        <charset val="134"/>
      </rPr>
      <t>武汉理工大学</t>
    </r>
  </si>
  <si>
    <r>
      <rPr>
        <sz val="12"/>
        <rFont val="方正仿宋_GBK"/>
        <charset val="134"/>
      </rPr>
      <t>隆阳区工业和信息化局</t>
    </r>
  </si>
  <si>
    <r>
      <rPr>
        <sz val="12"/>
        <rFont val="方正仿宋_GBK"/>
        <charset val="134"/>
      </rPr>
      <t>泸水市农业综合行政执法大队</t>
    </r>
  </si>
  <si>
    <r>
      <rPr>
        <sz val="12"/>
        <rFont val="方正仿宋_GBK"/>
        <charset val="134"/>
      </rPr>
      <t>综合行政执法</t>
    </r>
    <r>
      <rPr>
        <sz val="12"/>
        <rFont val="Times New Roman"/>
        <charset val="134"/>
      </rPr>
      <t>01</t>
    </r>
  </si>
  <si>
    <r>
      <rPr>
        <sz val="12"/>
        <rFont val="方正仿宋_GBK"/>
        <charset val="134"/>
      </rPr>
      <t>密美新</t>
    </r>
  </si>
  <si>
    <t>153330102406</t>
  </si>
  <si>
    <r>
      <rPr>
        <sz val="12"/>
        <rFont val="方正仿宋_GBK"/>
        <charset val="134"/>
      </rPr>
      <t>云南民族大学</t>
    </r>
  </si>
  <si>
    <r>
      <rPr>
        <sz val="12"/>
        <rFont val="方正仿宋_GBK"/>
        <charset val="134"/>
      </rPr>
      <t>泸水市人民政府办公室</t>
    </r>
  </si>
  <si>
    <r>
      <rPr>
        <sz val="12"/>
        <rFont val="方正仿宋_GBK"/>
        <charset val="134"/>
      </rPr>
      <t>陈云</t>
    </r>
  </si>
  <si>
    <t>153330102012</t>
  </si>
  <si>
    <r>
      <rPr>
        <sz val="12"/>
        <rFont val="方正仿宋_GBK"/>
        <charset val="134"/>
      </rPr>
      <t>云南警官学院</t>
    </r>
  </si>
  <si>
    <r>
      <rPr>
        <sz val="12"/>
        <color theme="1"/>
        <rFont val="方正仿宋_GBK"/>
        <charset val="134"/>
      </rPr>
      <t>泸水市综合行政执法局执法一大队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</si>
  <si>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134"/>
      </rPr>
      <t>02</t>
    </r>
  </si>
  <si>
    <r>
      <rPr>
        <sz val="12"/>
        <color rgb="FF000000"/>
        <rFont val="方正仿宋_GBK"/>
        <charset val="134"/>
      </rPr>
      <t>李蓓</t>
    </r>
  </si>
  <si>
    <t>153330101626</t>
  </si>
  <si>
    <r>
      <rPr>
        <sz val="12"/>
        <color theme="1"/>
        <rFont val="方正仿宋_GBK"/>
        <charset val="134"/>
      </rPr>
      <t>泸水市应急管理综合行政执法大队</t>
    </r>
  </si>
  <si>
    <r>
      <rPr>
        <sz val="12"/>
        <color rgb="FF000000"/>
        <rFont val="方正仿宋_GBK"/>
        <charset val="134"/>
      </rPr>
      <t>陈曦</t>
    </r>
  </si>
  <si>
    <t>153330101811</t>
  </si>
  <si>
    <r>
      <rPr>
        <sz val="12"/>
        <color indexed="8"/>
        <rFont val="方正仿宋_GBK"/>
        <charset val="134"/>
      </rPr>
      <t>西南大学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</si>
  <si>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134"/>
      </rPr>
      <t>03</t>
    </r>
  </si>
  <si>
    <r>
      <rPr>
        <sz val="12"/>
        <color rgb="FF000000"/>
        <rFont val="方正仿宋_GBK"/>
        <charset val="134"/>
      </rPr>
      <t>姚毅</t>
    </r>
  </si>
  <si>
    <t>153330101503</t>
  </si>
  <si>
    <r>
      <rPr>
        <sz val="12"/>
        <color theme="1"/>
        <rFont val="方正仿宋_GBK"/>
        <charset val="134"/>
      </rPr>
      <t>泸水市综合行政执法局执法二大队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</si>
  <si>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134"/>
      </rPr>
      <t>04</t>
    </r>
  </si>
  <si>
    <r>
      <rPr>
        <sz val="12"/>
        <color rgb="FF000000"/>
        <rFont val="方正仿宋_GBK"/>
        <charset val="134"/>
      </rPr>
      <t>兰玉珊</t>
    </r>
  </si>
  <si>
    <t>153330102424</t>
  </si>
  <si>
    <r>
      <rPr>
        <sz val="12"/>
        <color indexed="8"/>
        <rFont val="方正仿宋_GBK"/>
        <charset val="134"/>
      </rPr>
      <t>山西传媒学院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</si>
  <si>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134"/>
      </rPr>
      <t>05</t>
    </r>
  </si>
  <si>
    <r>
      <rPr>
        <sz val="12"/>
        <color rgb="FF000000"/>
        <rFont val="方正仿宋_GBK"/>
        <charset val="134"/>
      </rPr>
      <t>卓靖</t>
    </r>
  </si>
  <si>
    <t>153330103323</t>
  </si>
  <si>
    <r>
      <rPr>
        <sz val="12"/>
        <color theme="1"/>
        <rFont val="方正仿宋_GBK"/>
        <charset val="134"/>
      </rPr>
      <t>泸水市大兴地镇人民政府</t>
    </r>
  </si>
  <si>
    <r>
      <rPr>
        <sz val="12"/>
        <color rgb="FF000000"/>
        <rFont val="方正仿宋_GBK"/>
        <charset val="134"/>
      </rPr>
      <t>黄泓畅</t>
    </r>
  </si>
  <si>
    <t>153330202029</t>
  </si>
  <si>
    <r>
      <rPr>
        <sz val="12"/>
        <color indexed="8"/>
        <rFont val="方正仿宋_GBK"/>
        <charset val="134"/>
      </rPr>
      <t>珠海城市职业技术学院</t>
    </r>
  </si>
  <si>
    <r>
      <rPr>
        <sz val="12"/>
        <color theme="1"/>
        <rFont val="方正仿宋_GBK"/>
        <charset val="134"/>
      </rPr>
      <t>泸水市上江镇人民政府</t>
    </r>
  </si>
  <si>
    <r>
      <rPr>
        <sz val="12"/>
        <color rgb="FF000000"/>
        <rFont val="方正仿宋_GBK"/>
        <charset val="134"/>
      </rPr>
      <t>和彬</t>
    </r>
  </si>
  <si>
    <t>153330203411</t>
  </si>
  <si>
    <r>
      <rPr>
        <sz val="12"/>
        <color indexed="8"/>
        <rFont val="方正仿宋_GBK"/>
        <charset val="134"/>
      </rPr>
      <t>云南师范大学商学院</t>
    </r>
  </si>
  <si>
    <r>
      <rPr>
        <sz val="12"/>
        <color theme="1"/>
        <rFont val="方正仿宋_GBK"/>
        <charset val="134"/>
      </rPr>
      <t>泸水市洛本卓乡人民政府</t>
    </r>
  </si>
  <si>
    <r>
      <rPr>
        <sz val="12"/>
        <color rgb="FF000000"/>
        <rFont val="方正仿宋_GBK"/>
        <charset val="134"/>
      </rPr>
      <t>杨成菊</t>
    </r>
  </si>
  <si>
    <t>153330207226</t>
  </si>
  <si>
    <r>
      <rPr>
        <sz val="12"/>
        <color indexed="8"/>
        <rFont val="方正仿宋_GBK"/>
        <charset val="134"/>
      </rPr>
      <t>西南林业大学</t>
    </r>
  </si>
  <si>
    <r>
      <rPr>
        <sz val="12"/>
        <color theme="1"/>
        <rFont val="方正仿宋_GBK"/>
        <charset val="134"/>
      </rPr>
      <t>泸水市老窝镇人民政府</t>
    </r>
  </si>
  <si>
    <r>
      <rPr>
        <sz val="12"/>
        <color rgb="FF000000"/>
        <rFont val="方正仿宋_GBK"/>
        <charset val="134"/>
      </rPr>
      <t>刘悦</t>
    </r>
  </si>
  <si>
    <t>153330205330</t>
  </si>
  <si>
    <r>
      <rPr>
        <sz val="12"/>
        <color indexed="8"/>
        <rFont val="方正仿宋_GBK"/>
        <charset val="134"/>
      </rPr>
      <t>北方民族大学</t>
    </r>
  </si>
  <si>
    <r>
      <rPr>
        <sz val="12"/>
        <color indexed="8"/>
        <rFont val="方正仿宋_GBK"/>
        <charset val="134"/>
      </rPr>
      <t>福贡县检察院</t>
    </r>
  </si>
  <si>
    <r>
      <rPr>
        <sz val="12"/>
        <color theme="1"/>
        <rFont val="方正仿宋_GBK"/>
        <charset val="134"/>
      </rPr>
      <t>泸水市片马镇人民政府</t>
    </r>
  </si>
  <si>
    <r>
      <rPr>
        <sz val="12"/>
        <color indexed="8"/>
        <rFont val="方正仿宋_GBK"/>
        <charset val="134"/>
      </rPr>
      <t>社会事务管理</t>
    </r>
  </si>
  <si>
    <r>
      <rPr>
        <sz val="12"/>
        <color rgb="FF000000"/>
        <rFont val="方正仿宋_GBK"/>
        <charset val="134"/>
      </rPr>
      <t>陈颖钰</t>
    </r>
  </si>
  <si>
    <t>153330200511</t>
  </si>
  <si>
    <r>
      <rPr>
        <sz val="12"/>
        <color indexed="8"/>
        <rFont val="方正仿宋_GBK"/>
        <charset val="134"/>
      </rPr>
      <t>三峡大学科技学院</t>
    </r>
  </si>
  <si>
    <r>
      <rPr>
        <sz val="12"/>
        <color indexed="8"/>
        <rFont val="方正仿宋_GBK"/>
        <charset val="134"/>
      </rPr>
      <t>漾濞县应急局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</si>
  <si>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134"/>
      </rPr>
      <t>06</t>
    </r>
  </si>
  <si>
    <r>
      <rPr>
        <sz val="12"/>
        <color rgb="FF000000"/>
        <rFont val="方正仿宋_GBK"/>
        <charset val="134"/>
      </rPr>
      <t>和雄珍</t>
    </r>
  </si>
  <si>
    <t>153330208403</t>
  </si>
  <si>
    <r>
      <rPr>
        <sz val="12"/>
        <color indexed="8"/>
        <rFont val="方正仿宋_GBK"/>
        <charset val="134"/>
      </rPr>
      <t>昆明医科大学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</si>
  <si>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134"/>
      </rPr>
      <t>08</t>
    </r>
  </si>
  <si>
    <r>
      <rPr>
        <sz val="12"/>
        <color rgb="FF000000"/>
        <rFont val="方正仿宋_GBK"/>
        <charset val="134"/>
      </rPr>
      <t>胡李英</t>
    </r>
  </si>
  <si>
    <t>153330200918</t>
  </si>
  <si>
    <r>
      <rPr>
        <sz val="12"/>
        <color theme="1"/>
        <rFont val="方正仿宋_GBK"/>
        <charset val="134"/>
      </rPr>
      <t>泸水市称杆乡人民政府</t>
    </r>
  </si>
  <si>
    <r>
      <rPr>
        <sz val="12"/>
        <color rgb="FF000000"/>
        <rFont val="方正仿宋_GBK"/>
        <charset val="134"/>
      </rPr>
      <t>文骏</t>
    </r>
  </si>
  <si>
    <t>153330200513</t>
  </si>
  <si>
    <r>
      <rPr>
        <sz val="12"/>
        <color indexed="8"/>
        <rFont val="方正仿宋_GBK"/>
        <charset val="134"/>
      </rPr>
      <t>滇池学院</t>
    </r>
  </si>
  <si>
    <r>
      <rPr>
        <sz val="12"/>
        <color rgb="FF000000"/>
        <rFont val="方正仿宋_GBK"/>
        <charset val="134"/>
      </rPr>
      <t>桑丽杨</t>
    </r>
  </si>
  <si>
    <t>153330204408</t>
  </si>
  <si>
    <r>
      <rPr>
        <sz val="12"/>
        <color indexed="8"/>
        <rFont val="方正仿宋_GBK"/>
        <charset val="134"/>
      </rPr>
      <t>泸水市纪委市监委</t>
    </r>
  </si>
  <si>
    <r>
      <rPr>
        <sz val="12"/>
        <color theme="1"/>
        <rFont val="方正仿宋_GBK"/>
        <charset val="134"/>
      </rPr>
      <t>泸水市古登乡人民政府</t>
    </r>
  </si>
  <si>
    <r>
      <rPr>
        <sz val="12"/>
        <color indexed="8"/>
        <rFont val="方正仿宋_GBK"/>
        <charset val="134"/>
      </rPr>
      <t>社会事务管理</t>
    </r>
    <r>
      <rPr>
        <sz val="12"/>
        <color indexed="8"/>
        <rFont val="Times New Roman"/>
        <charset val="134"/>
      </rPr>
      <t>01</t>
    </r>
  </si>
  <si>
    <r>
      <rPr>
        <sz val="12"/>
        <color rgb="FF000000"/>
        <rFont val="方正仿宋_GBK"/>
        <charset val="134"/>
      </rPr>
      <t>杨宝栋</t>
    </r>
  </si>
  <si>
    <t>153330203915</t>
  </si>
  <si>
    <r>
      <rPr>
        <sz val="12"/>
        <color indexed="8"/>
        <rFont val="方正仿宋_GBK"/>
        <charset val="134"/>
      </rPr>
      <t>保山学院</t>
    </r>
  </si>
  <si>
    <r>
      <rPr>
        <sz val="12"/>
        <color indexed="8"/>
        <rFont val="方正仿宋_GBK"/>
        <charset val="134"/>
      </rPr>
      <t>怒江全欣城市公共汽车有限责任公司</t>
    </r>
  </si>
  <si>
    <r>
      <rPr>
        <sz val="12"/>
        <color rgb="FF000000"/>
        <rFont val="方正仿宋_GBK"/>
        <charset val="134"/>
      </rPr>
      <t>张静龙</t>
    </r>
  </si>
  <si>
    <t>153330202914</t>
  </si>
  <si>
    <r>
      <rPr>
        <sz val="12"/>
        <color rgb="FF000000"/>
        <rFont val="方正仿宋_GBK"/>
        <charset val="134"/>
      </rPr>
      <t>张坪</t>
    </r>
  </si>
  <si>
    <t>153330200114</t>
  </si>
  <si>
    <r>
      <rPr>
        <sz val="12"/>
        <color indexed="8"/>
        <rFont val="方正仿宋_GBK"/>
        <charset val="134"/>
      </rPr>
      <t>云南大学滇池学院</t>
    </r>
  </si>
  <si>
    <r>
      <rPr>
        <sz val="12"/>
        <color indexed="8"/>
        <rFont val="方正仿宋_GBK"/>
        <charset val="134"/>
      </rPr>
      <t>基层党建</t>
    </r>
  </si>
  <si>
    <r>
      <rPr>
        <sz val="12"/>
        <color rgb="FF000000"/>
        <rFont val="方正仿宋_GBK"/>
        <charset val="134"/>
      </rPr>
      <t>赵丽梅</t>
    </r>
  </si>
  <si>
    <t>153330204203</t>
  </si>
  <si>
    <r>
      <rPr>
        <sz val="12"/>
        <color theme="1"/>
        <rFont val="方正仿宋_GBK"/>
        <charset val="134"/>
      </rPr>
      <t>福贡县委办公室</t>
    </r>
  </si>
  <si>
    <r>
      <rPr>
        <sz val="12"/>
        <color theme="1"/>
        <rFont val="方正仿宋_GBK"/>
        <charset val="134"/>
      </rPr>
      <t>信息管理</t>
    </r>
    <r>
      <rPr>
        <sz val="12"/>
        <color theme="1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</si>
  <si>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傅虎</t>
    </r>
  </si>
  <si>
    <t>153330202810</t>
  </si>
  <si>
    <r>
      <rPr>
        <sz val="12"/>
        <color theme="1"/>
        <rFont val="方正仿宋_GBK"/>
        <charset val="134"/>
      </rPr>
      <t>滇西科技师范学院</t>
    </r>
  </si>
  <si>
    <r>
      <rPr>
        <sz val="12"/>
        <color theme="1"/>
        <rFont val="方正仿宋_GBK"/>
        <charset val="134"/>
      </rPr>
      <t>福贡县委统一战线工作部</t>
    </r>
  </si>
  <si>
    <r>
      <rPr>
        <sz val="12"/>
        <color theme="1"/>
        <rFont val="方正仿宋_GBK"/>
        <charset val="134"/>
      </rPr>
      <t>综合管理</t>
    </r>
    <r>
      <rPr>
        <sz val="12"/>
        <color theme="1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</si>
  <si>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陈江</t>
    </r>
  </si>
  <si>
    <t>153330205126</t>
  </si>
  <si>
    <r>
      <rPr>
        <sz val="12"/>
        <color theme="1"/>
        <rFont val="方正仿宋_GBK"/>
        <charset val="134"/>
      </rPr>
      <t>普洱学院</t>
    </r>
  </si>
  <si>
    <r>
      <rPr>
        <sz val="12"/>
        <color theme="1"/>
        <rFont val="方正仿宋_GBK"/>
        <charset val="134"/>
      </rPr>
      <t>综合管理</t>
    </r>
    <r>
      <rPr>
        <sz val="12"/>
        <color theme="1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</si>
  <si>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黄松萍</t>
    </r>
  </si>
  <si>
    <t>153330203204</t>
  </si>
  <si>
    <r>
      <rPr>
        <sz val="12"/>
        <color theme="1"/>
        <rFont val="方正仿宋_GBK"/>
        <charset val="134"/>
      </rPr>
      <t>福贡县委组织部</t>
    </r>
  </si>
  <si>
    <r>
      <rPr>
        <sz val="12"/>
        <color theme="1"/>
        <rFont val="方正仿宋_GBK"/>
        <charset val="134"/>
      </rPr>
      <t>白成清</t>
    </r>
  </si>
  <si>
    <t>153330205116</t>
  </si>
  <si>
    <r>
      <rPr>
        <sz val="12"/>
        <color theme="1"/>
        <rFont val="方正仿宋_GBK"/>
        <charset val="134"/>
      </rPr>
      <t>张晓玲</t>
    </r>
  </si>
  <si>
    <t>153330204527</t>
  </si>
  <si>
    <r>
      <rPr>
        <sz val="12"/>
        <color indexed="8"/>
        <rFont val="方正仿宋_GBK"/>
        <charset val="134"/>
      </rPr>
      <t>昆明城市学院</t>
    </r>
  </si>
  <si>
    <r>
      <rPr>
        <sz val="12"/>
        <color indexed="8"/>
        <rFont val="方正仿宋_GBK"/>
        <charset val="134"/>
      </rPr>
      <t>福贡县委机构编制委员会办公室</t>
    </r>
  </si>
  <si>
    <r>
      <rPr>
        <sz val="12"/>
        <color theme="1"/>
        <rFont val="方正仿宋_GBK"/>
        <charset val="134"/>
      </rPr>
      <t>李成福</t>
    </r>
  </si>
  <si>
    <t>153330200304</t>
  </si>
  <si>
    <r>
      <rPr>
        <sz val="12"/>
        <color indexed="8"/>
        <rFont val="方正仿宋_GBK"/>
        <charset val="134"/>
      </rPr>
      <t>福贡县委社会工作部</t>
    </r>
  </si>
  <si>
    <r>
      <rPr>
        <sz val="12"/>
        <color theme="1"/>
        <rFont val="方正仿宋_GBK"/>
        <charset val="134"/>
      </rPr>
      <t>毛桂明</t>
    </r>
  </si>
  <si>
    <t>153330201730</t>
  </si>
  <si>
    <r>
      <rPr>
        <sz val="12"/>
        <color theme="1"/>
        <rFont val="方正仿宋_GBK"/>
        <charset val="134"/>
      </rPr>
      <t>阳蓉</t>
    </r>
  </si>
  <si>
    <t>153330204213</t>
  </si>
  <si>
    <r>
      <rPr>
        <sz val="12"/>
        <color indexed="8"/>
        <rFont val="方正仿宋_GBK"/>
        <charset val="134"/>
      </rPr>
      <t>湖北师范大学文理学院</t>
    </r>
  </si>
  <si>
    <r>
      <rPr>
        <sz val="12"/>
        <color theme="1"/>
        <rFont val="方正仿宋_GBK"/>
        <charset val="134"/>
      </rPr>
      <t>福贡县纪委监委</t>
    </r>
  </si>
  <si>
    <r>
      <rPr>
        <sz val="12"/>
        <color theme="1"/>
        <rFont val="方正仿宋_GBK"/>
        <charset val="134"/>
      </rPr>
      <t>李思凯</t>
    </r>
  </si>
  <si>
    <t>153330206920</t>
  </si>
  <si>
    <r>
      <rPr>
        <sz val="12"/>
        <color indexed="8"/>
        <rFont val="方正仿宋_GBK"/>
        <charset val="134"/>
      </rPr>
      <t>丽江文化旅游学院</t>
    </r>
  </si>
  <si>
    <r>
      <rPr>
        <sz val="12"/>
        <color indexed="8"/>
        <rFont val="方正仿宋_GBK"/>
        <charset val="134"/>
      </rPr>
      <t>福贡县纪委监委</t>
    </r>
  </si>
  <si>
    <r>
      <rPr>
        <sz val="12"/>
        <color theme="1"/>
        <rFont val="方正仿宋_GBK"/>
        <charset val="134"/>
      </rPr>
      <t>田晟旭</t>
    </r>
  </si>
  <si>
    <t>153330202314</t>
  </si>
  <si>
    <r>
      <rPr>
        <sz val="12"/>
        <color indexed="8"/>
        <rFont val="方正仿宋_GBK"/>
        <charset val="134"/>
      </rPr>
      <t>滇西科技师范学院</t>
    </r>
  </si>
  <si>
    <r>
      <rPr>
        <sz val="12"/>
        <color indexed="8"/>
        <rFont val="方正仿宋_GBK"/>
        <charset val="134"/>
      </rPr>
      <t>纪检监察</t>
    </r>
    <r>
      <rPr>
        <sz val="12"/>
        <color indexed="8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</si>
  <si>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何嫄</t>
    </r>
  </si>
  <si>
    <t>153330205628</t>
  </si>
  <si>
    <r>
      <rPr>
        <sz val="12"/>
        <color theme="1"/>
        <rFont val="方正仿宋_GBK"/>
        <charset val="134"/>
      </rPr>
      <t>李丽堂</t>
    </r>
  </si>
  <si>
    <t>153330201910</t>
  </si>
  <si>
    <r>
      <rPr>
        <sz val="12"/>
        <color theme="1"/>
        <rFont val="方正仿宋_GBK"/>
        <charset val="134"/>
      </rPr>
      <t>福贡县人民政府办公室</t>
    </r>
  </si>
  <si>
    <r>
      <rPr>
        <sz val="12"/>
        <color theme="1"/>
        <rFont val="方正仿宋_GBK"/>
        <charset val="134"/>
      </rPr>
      <t>杨东梅</t>
    </r>
  </si>
  <si>
    <t>153330207027</t>
  </si>
  <si>
    <r>
      <rPr>
        <sz val="12"/>
        <color indexed="8"/>
        <rFont val="方正仿宋_GBK"/>
        <charset val="134"/>
      </rPr>
      <t>福贡县自然资源局</t>
    </r>
  </si>
  <si>
    <r>
      <rPr>
        <sz val="12"/>
        <color indexed="8"/>
        <rFont val="方正仿宋_GBK"/>
        <charset val="134"/>
      </rPr>
      <t>自然资源管理</t>
    </r>
  </si>
  <si>
    <r>
      <rPr>
        <sz val="12"/>
        <color theme="1"/>
        <rFont val="方正仿宋_GBK"/>
        <charset val="134"/>
      </rPr>
      <t>徐舒宁</t>
    </r>
  </si>
  <si>
    <t>153330203804</t>
  </si>
  <si>
    <r>
      <rPr>
        <sz val="12"/>
        <color indexed="8"/>
        <rFont val="方正仿宋_GBK"/>
        <charset val="134"/>
      </rPr>
      <t>上海应用技术大学</t>
    </r>
  </si>
  <si>
    <r>
      <rPr>
        <sz val="12"/>
        <color theme="1"/>
        <rFont val="方正仿宋_GBK"/>
        <charset val="134"/>
      </rPr>
      <t>福贡县财政局</t>
    </r>
  </si>
  <si>
    <r>
      <rPr>
        <sz val="12"/>
        <color indexed="8"/>
        <rFont val="方正仿宋_GBK"/>
        <charset val="134"/>
      </rPr>
      <t>财务管理</t>
    </r>
    <r>
      <rPr>
        <sz val="12"/>
        <color indexed="8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</si>
  <si>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段程梁</t>
    </r>
  </si>
  <si>
    <t>153330202524</t>
  </si>
  <si>
    <r>
      <rPr>
        <sz val="12"/>
        <color indexed="8"/>
        <rFont val="方正仿宋_GBK"/>
        <charset val="134"/>
      </rPr>
      <t>福贡县财政局</t>
    </r>
  </si>
  <si>
    <r>
      <rPr>
        <sz val="12"/>
        <color indexed="8"/>
        <rFont val="方正仿宋_GBK"/>
        <charset val="134"/>
      </rPr>
      <t>财务管理</t>
    </r>
    <r>
      <rPr>
        <sz val="12"/>
        <color indexed="8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</si>
  <si>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欧阳雪妮</t>
    </r>
  </si>
  <si>
    <t>153330200620</t>
  </si>
  <si>
    <r>
      <rPr>
        <sz val="12"/>
        <color theme="1"/>
        <rFont val="方正仿宋_GBK"/>
        <charset val="134"/>
      </rPr>
      <t>福贡县教育体育局</t>
    </r>
  </si>
  <si>
    <r>
      <rPr>
        <sz val="12"/>
        <color theme="1"/>
        <rFont val="方正仿宋_GBK"/>
        <charset val="134"/>
      </rPr>
      <t>鲁天紫</t>
    </r>
  </si>
  <si>
    <t>153330200807</t>
  </si>
  <si>
    <r>
      <rPr>
        <sz val="12"/>
        <color indexed="8"/>
        <rFont val="方正仿宋_GBK"/>
        <charset val="134"/>
      </rPr>
      <t>滇西科技师范</t>
    </r>
  </si>
  <si>
    <r>
      <rPr>
        <sz val="12"/>
        <color indexed="8"/>
        <rFont val="方正仿宋_GBK"/>
        <charset val="134"/>
      </rPr>
      <t>福贡县教育体育局</t>
    </r>
  </si>
  <si>
    <r>
      <rPr>
        <sz val="12"/>
        <color theme="1"/>
        <rFont val="方正仿宋_GBK"/>
        <charset val="134"/>
      </rPr>
      <t>罗琦</t>
    </r>
  </si>
  <si>
    <t>153330202629</t>
  </si>
  <si>
    <r>
      <rPr>
        <sz val="12"/>
        <color indexed="8"/>
        <rFont val="方正仿宋_GBK"/>
        <charset val="134"/>
      </rPr>
      <t>玉溪师范学院</t>
    </r>
  </si>
  <si>
    <r>
      <rPr>
        <sz val="12"/>
        <color theme="1"/>
        <rFont val="方正仿宋_GBK"/>
        <charset val="134"/>
      </rPr>
      <t>福贡县住房和城乡建设局</t>
    </r>
  </si>
  <si>
    <r>
      <rPr>
        <sz val="12"/>
        <color theme="1"/>
        <rFont val="方正仿宋_GBK"/>
        <charset val="134"/>
      </rPr>
      <t>邓雯丽</t>
    </r>
  </si>
  <si>
    <t>153330206424</t>
  </si>
  <si>
    <r>
      <rPr>
        <sz val="12"/>
        <color theme="1"/>
        <rFont val="方正仿宋_GBK"/>
        <charset val="134"/>
      </rPr>
      <t>福贡县自然资源局</t>
    </r>
  </si>
  <si>
    <r>
      <rPr>
        <sz val="12"/>
        <color indexed="8"/>
        <rFont val="方正仿宋_GBK"/>
        <charset val="134"/>
      </rPr>
      <t>福贡县司法局</t>
    </r>
  </si>
  <si>
    <r>
      <rPr>
        <sz val="12"/>
        <color indexed="8"/>
        <rFont val="方正仿宋_GBK"/>
        <charset val="134"/>
      </rPr>
      <t>司法行政</t>
    </r>
  </si>
  <si>
    <r>
      <rPr>
        <sz val="12"/>
        <color theme="1"/>
        <rFont val="方正仿宋_GBK"/>
        <charset val="134"/>
      </rPr>
      <t>徐飞鹏</t>
    </r>
  </si>
  <si>
    <t>153330207607</t>
  </si>
  <si>
    <r>
      <rPr>
        <sz val="12"/>
        <color indexed="8"/>
        <rFont val="方正仿宋_GBK"/>
        <charset val="134"/>
      </rPr>
      <t>上海海关学院</t>
    </r>
  </si>
  <si>
    <r>
      <rPr>
        <sz val="12"/>
        <color theme="1"/>
        <rFont val="方正仿宋_GBK"/>
        <charset val="134"/>
      </rPr>
      <t>福贡县文化和旅游局</t>
    </r>
  </si>
  <si>
    <r>
      <rPr>
        <sz val="12"/>
        <color indexed="8"/>
        <rFont val="方正仿宋_GBK"/>
        <charset val="134"/>
      </rPr>
      <t>财务管理</t>
    </r>
  </si>
  <si>
    <r>
      <rPr>
        <sz val="12"/>
        <color theme="1"/>
        <rFont val="方正仿宋_GBK"/>
        <charset val="134"/>
      </rPr>
      <t>王华健</t>
    </r>
  </si>
  <si>
    <t>153330203211</t>
  </si>
  <si>
    <r>
      <rPr>
        <sz val="12"/>
        <color indexed="8"/>
        <rFont val="方正仿宋_GBK"/>
        <charset val="134"/>
      </rPr>
      <t>福贡县社会保险中心</t>
    </r>
  </si>
  <si>
    <r>
      <rPr>
        <sz val="12"/>
        <color theme="1"/>
        <rFont val="方正仿宋_GBK"/>
        <charset val="134"/>
      </rPr>
      <t>陈义</t>
    </r>
  </si>
  <si>
    <t>153330203726</t>
  </si>
  <si>
    <r>
      <rPr>
        <sz val="12"/>
        <color indexed="8"/>
        <rFont val="方正仿宋_GBK"/>
        <charset val="134"/>
      </rPr>
      <t>苏州科技大学天平学院</t>
    </r>
  </si>
  <si>
    <r>
      <rPr>
        <sz val="12"/>
        <color indexed="8"/>
        <rFont val="方正仿宋_GBK"/>
        <charset val="134"/>
      </rPr>
      <t>福贡县自然资源局鹿马登自然资源所</t>
    </r>
  </si>
  <si>
    <r>
      <rPr>
        <sz val="12"/>
        <color indexed="8"/>
        <rFont val="方正仿宋_GBK"/>
        <charset val="134"/>
      </rPr>
      <t>自然资源管理</t>
    </r>
    <r>
      <rPr>
        <sz val="12"/>
        <color indexed="8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</si>
  <si>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何烽</t>
    </r>
  </si>
  <si>
    <t>153330206930</t>
  </si>
  <si>
    <r>
      <rPr>
        <sz val="12"/>
        <color indexed="8"/>
        <rFont val="方正仿宋_GBK"/>
        <charset val="134"/>
      </rPr>
      <t>福贡县自然资源局马吉自然资源所</t>
    </r>
  </si>
  <si>
    <r>
      <rPr>
        <sz val="12"/>
        <color theme="1"/>
        <rFont val="方正仿宋_GBK"/>
        <charset val="134"/>
      </rPr>
      <t>周仝</t>
    </r>
  </si>
  <si>
    <t>153330200621</t>
  </si>
  <si>
    <r>
      <rPr>
        <sz val="12"/>
        <color theme="1"/>
        <rFont val="方正仿宋_GBK"/>
        <charset val="134"/>
      </rPr>
      <t>昌宁县田园镇新城村村民委员会</t>
    </r>
  </si>
  <si>
    <r>
      <rPr>
        <sz val="12"/>
        <color indexed="8"/>
        <rFont val="方正仿宋_GBK"/>
        <charset val="134"/>
      </rPr>
      <t>福贡县自然资源局匹河自然资源所</t>
    </r>
  </si>
  <si>
    <r>
      <rPr>
        <sz val="12"/>
        <color indexed="8"/>
        <rFont val="方正仿宋_GBK"/>
        <charset val="134"/>
      </rPr>
      <t>自然资源管理</t>
    </r>
    <r>
      <rPr>
        <sz val="12"/>
        <color indexed="8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</si>
  <si>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李小英</t>
    </r>
  </si>
  <si>
    <t>153330208304</t>
  </si>
  <si>
    <r>
      <rPr>
        <sz val="12"/>
        <color indexed="8"/>
        <rFont val="方正仿宋_GBK"/>
        <charset val="134"/>
      </rPr>
      <t>福贡县自然资源局架科底自然资源所</t>
    </r>
  </si>
  <si>
    <r>
      <rPr>
        <sz val="12"/>
        <color theme="1"/>
        <rFont val="方正仿宋_GBK"/>
        <charset val="134"/>
      </rPr>
      <t>夏雪梅</t>
    </r>
  </si>
  <si>
    <t>153330208308</t>
  </si>
  <si>
    <r>
      <rPr>
        <sz val="12"/>
        <color indexed="8"/>
        <rFont val="方正仿宋_GBK"/>
        <charset val="134"/>
      </rPr>
      <t>江汉大学</t>
    </r>
  </si>
  <si>
    <r>
      <rPr>
        <sz val="12"/>
        <color theme="1"/>
        <rFont val="方正仿宋_GBK"/>
        <charset val="134"/>
      </rPr>
      <t>福贡县市场监督管理局</t>
    </r>
  </si>
  <si>
    <r>
      <rPr>
        <sz val="12"/>
        <color indexed="8"/>
        <rFont val="方正仿宋_GBK"/>
        <charset val="134"/>
      </rPr>
      <t>市场监管</t>
    </r>
    <r>
      <rPr>
        <sz val="12"/>
        <color indexed="8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</si>
  <si>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陈乾军</t>
    </r>
  </si>
  <si>
    <t>153330101009</t>
  </si>
  <si>
    <r>
      <rPr>
        <sz val="12"/>
        <color indexed="8"/>
        <rFont val="方正仿宋_GBK"/>
        <charset val="134"/>
      </rPr>
      <t>福贡县市场监督管理局</t>
    </r>
  </si>
  <si>
    <r>
      <rPr>
        <sz val="12"/>
        <color indexed="8"/>
        <rFont val="方正仿宋_GBK"/>
        <charset val="134"/>
      </rPr>
      <t>市场监管</t>
    </r>
    <r>
      <rPr>
        <sz val="12"/>
        <color indexed="8"/>
        <rFont val="Times New Roman"/>
        <charset val="134"/>
      </rPr>
      <t>02</t>
    </r>
  </si>
  <si>
    <r>
      <rPr>
        <sz val="12"/>
        <color theme="1"/>
        <rFont val="方正仿宋_GBK"/>
        <charset val="134"/>
      </rPr>
      <t>杜紫婷</t>
    </r>
  </si>
  <si>
    <t>153330102518</t>
  </si>
  <si>
    <r>
      <rPr>
        <sz val="12"/>
        <color indexed="8"/>
        <rFont val="方正仿宋_GBK"/>
        <charset val="134"/>
      </rPr>
      <t>湖北民族大学</t>
    </r>
  </si>
  <si>
    <r>
      <rPr>
        <sz val="12"/>
        <color theme="1"/>
        <rFont val="方正仿宋_GBK"/>
        <charset val="134"/>
      </rPr>
      <t>福贡县综合行政执法一大队</t>
    </r>
  </si>
  <si>
    <r>
      <rPr>
        <sz val="12"/>
        <color theme="1"/>
        <rFont val="方正仿宋_GBK"/>
        <charset val="134"/>
      </rPr>
      <t>马星</t>
    </r>
  </si>
  <si>
    <t>153330100315</t>
  </si>
  <si>
    <r>
      <rPr>
        <sz val="12"/>
        <color indexed="8"/>
        <rFont val="方正仿宋_GBK"/>
        <charset val="134"/>
      </rPr>
      <t>福贡县文化和旅游市场综合行政执法大队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</si>
  <si>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134"/>
      </rPr>
      <t>01</t>
    </r>
  </si>
  <si>
    <r>
      <rPr>
        <sz val="12"/>
        <color theme="1"/>
        <rFont val="方正仿宋_GBK"/>
        <charset val="134"/>
      </rPr>
      <t>谢金卓</t>
    </r>
  </si>
  <si>
    <t>153330100206</t>
  </si>
  <si>
    <r>
      <rPr>
        <sz val="12"/>
        <color indexed="8"/>
        <rFont val="方正仿宋_GBK"/>
        <charset val="134"/>
      </rPr>
      <t>福贡县农业综合行政执法大队</t>
    </r>
  </si>
  <si>
    <r>
      <rPr>
        <sz val="12"/>
        <color theme="1"/>
        <rFont val="方正仿宋_GBK"/>
        <charset val="134"/>
      </rPr>
      <t>杨岚显</t>
    </r>
  </si>
  <si>
    <t>153330103210</t>
  </si>
  <si>
    <r>
      <rPr>
        <sz val="12"/>
        <color indexed="8"/>
        <rFont val="方正仿宋_GBK"/>
        <charset val="134"/>
      </rPr>
      <t>福贡县应急管理综合行政执法大队</t>
    </r>
  </si>
  <si>
    <r>
      <rPr>
        <sz val="12"/>
        <color theme="1"/>
        <rFont val="方正仿宋_GBK"/>
        <charset val="134"/>
      </rPr>
      <t>李文慧</t>
    </r>
  </si>
  <si>
    <t>153330102301</t>
  </si>
  <si>
    <r>
      <rPr>
        <sz val="12"/>
        <color theme="1"/>
        <rFont val="方正仿宋_GBK"/>
        <charset val="134"/>
      </rPr>
      <t>福贡县马吉乡人民政府</t>
    </r>
  </si>
  <si>
    <r>
      <rPr>
        <sz val="12"/>
        <color indexed="8"/>
        <rFont val="方正仿宋_GBK"/>
        <charset val="134"/>
      </rPr>
      <t>人武专干</t>
    </r>
  </si>
  <si>
    <r>
      <rPr>
        <sz val="12"/>
        <color theme="1"/>
        <rFont val="方正仿宋_GBK"/>
        <charset val="134"/>
      </rPr>
      <t>黄力</t>
    </r>
  </si>
  <si>
    <t>153330205622</t>
  </si>
  <si>
    <r>
      <rPr>
        <sz val="12"/>
        <color indexed="8"/>
        <rFont val="方正仿宋_GBK"/>
        <charset val="134"/>
      </rPr>
      <t>大理大学</t>
    </r>
  </si>
  <si>
    <r>
      <rPr>
        <sz val="12"/>
        <color indexed="8"/>
        <rFont val="方正仿宋_GBK"/>
        <charset val="134"/>
      </rPr>
      <t>福贡县上帕镇人民政府</t>
    </r>
  </si>
  <si>
    <r>
      <rPr>
        <sz val="12"/>
        <color theme="1"/>
        <rFont val="方正仿宋_GBK"/>
        <charset val="134"/>
      </rPr>
      <t>李建朋</t>
    </r>
  </si>
  <si>
    <t>153330202511</t>
  </si>
  <si>
    <r>
      <rPr>
        <sz val="12"/>
        <color indexed="8"/>
        <rFont val="方正仿宋_GBK"/>
        <charset val="134"/>
      </rPr>
      <t>武汉理工大学</t>
    </r>
  </si>
  <si>
    <r>
      <rPr>
        <sz val="12"/>
        <color indexed="8"/>
        <rFont val="方正仿宋_GBK"/>
        <charset val="134"/>
      </rPr>
      <t>福贡县匹河乡人民政府</t>
    </r>
  </si>
  <si>
    <r>
      <rPr>
        <sz val="12"/>
        <color theme="1"/>
        <rFont val="方正仿宋_GBK"/>
        <charset val="134"/>
      </rPr>
      <t>胡建伟</t>
    </r>
  </si>
  <si>
    <t>153330203706</t>
  </si>
  <si>
    <r>
      <rPr>
        <sz val="12"/>
        <color theme="1"/>
        <rFont val="方正仿宋_GBK"/>
        <charset val="134"/>
      </rPr>
      <t>福贡县上帕镇人民政府</t>
    </r>
  </si>
  <si>
    <r>
      <rPr>
        <sz val="12"/>
        <color indexed="8"/>
        <rFont val="方正仿宋_GBK"/>
        <charset val="134"/>
      </rPr>
      <t>福贡县石月亮乡人民政府</t>
    </r>
  </si>
  <si>
    <r>
      <rPr>
        <sz val="12"/>
        <color theme="1"/>
        <rFont val="方正仿宋_GBK"/>
        <charset val="134"/>
      </rPr>
      <t>范春梅</t>
    </r>
  </si>
  <si>
    <t>153330200703</t>
  </si>
  <si>
    <r>
      <rPr>
        <sz val="12"/>
        <color indexed="8"/>
        <rFont val="方正仿宋_GBK"/>
        <charset val="134"/>
      </rPr>
      <t>福贡县马吉乡人民政府</t>
    </r>
  </si>
  <si>
    <r>
      <rPr>
        <sz val="12"/>
        <color theme="1"/>
        <rFont val="方正仿宋_GBK"/>
        <charset val="134"/>
      </rPr>
      <t>和静云</t>
    </r>
  </si>
  <si>
    <t>153330202811</t>
  </si>
  <si>
    <r>
      <rPr>
        <sz val="12"/>
        <color theme="1"/>
        <rFont val="方正仿宋_GBK"/>
        <charset val="134"/>
      </rPr>
      <t>福贡县民族宗教事务局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</si>
  <si>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134"/>
      </rPr>
      <t>03</t>
    </r>
  </si>
  <si>
    <r>
      <rPr>
        <sz val="12"/>
        <color theme="1"/>
        <rFont val="方正仿宋_GBK"/>
        <charset val="134"/>
      </rPr>
      <t>杨珩</t>
    </r>
  </si>
  <si>
    <t>153330205830</t>
  </si>
  <si>
    <r>
      <rPr>
        <sz val="12"/>
        <color theme="1"/>
        <rFont val="方正仿宋_GBK"/>
        <charset val="134"/>
      </rPr>
      <t>王志伟</t>
    </r>
  </si>
  <si>
    <t>153330202902</t>
  </si>
  <si>
    <r>
      <rPr>
        <sz val="12"/>
        <color indexed="8"/>
        <rFont val="方正仿宋_GBK"/>
        <charset val="134"/>
      </rPr>
      <t>楚雄师范学院</t>
    </r>
  </si>
  <si>
    <r>
      <rPr>
        <sz val="12"/>
        <color indexed="8"/>
        <rFont val="方正仿宋_GBK"/>
        <charset val="134"/>
      </rPr>
      <t>福贡县鹿马登乡人民政府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</si>
  <si>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134"/>
      </rPr>
      <t>04</t>
    </r>
  </si>
  <si>
    <r>
      <rPr>
        <sz val="12"/>
        <color theme="1"/>
        <rFont val="方正仿宋_GBK"/>
        <charset val="134"/>
      </rPr>
      <t>和江春</t>
    </r>
  </si>
  <si>
    <t>153330205121</t>
  </si>
  <si>
    <r>
      <rPr>
        <sz val="12"/>
        <color indexed="8"/>
        <rFont val="方正仿宋_GBK"/>
        <charset val="134"/>
      </rPr>
      <t>福贡县架科底乡人民政府</t>
    </r>
  </si>
  <si>
    <r>
      <rPr>
        <sz val="12"/>
        <color theme="1"/>
        <rFont val="方正仿宋_GBK"/>
        <charset val="134"/>
      </rPr>
      <t>杨佳蒙</t>
    </r>
  </si>
  <si>
    <t>153330207609</t>
  </si>
  <si>
    <r>
      <rPr>
        <sz val="12"/>
        <color indexed="8"/>
        <rFont val="方正仿宋_GBK"/>
        <charset val="134"/>
      </rPr>
      <t>昭通学院</t>
    </r>
  </si>
  <si>
    <r>
      <rPr>
        <sz val="12"/>
        <color theme="1"/>
        <rFont val="方正仿宋_GBK"/>
        <charset val="134"/>
      </rPr>
      <t>李润芳</t>
    </r>
  </si>
  <si>
    <t>153330205104</t>
  </si>
  <si>
    <r>
      <rPr>
        <sz val="12"/>
        <color theme="1"/>
        <rFont val="方正仿宋_GBK"/>
        <charset val="134"/>
      </rPr>
      <t>和妃樱霞</t>
    </r>
  </si>
  <si>
    <t>153330203919</t>
  </si>
  <si>
    <r>
      <rPr>
        <sz val="12"/>
        <color rgb="FF000000"/>
        <rFont val="方正仿宋_GBK"/>
        <charset val="134"/>
      </rPr>
      <t>贡山县委办公室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</si>
  <si>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</si>
  <si>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罗家福</t>
    </r>
  </si>
  <si>
    <t>153330205530</t>
  </si>
  <si>
    <t>永平县厂街彝族乡界面村委会</t>
  </si>
  <si>
    <r>
      <rPr>
        <sz val="12"/>
        <color indexed="8"/>
        <rFont val="方正仿宋_GBK"/>
        <charset val="134"/>
      </rPr>
      <t>贡山县委办公室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</si>
  <si>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</si>
  <si>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杨银娇</t>
    </r>
  </si>
  <si>
    <t>153330304008</t>
  </si>
  <si>
    <r>
      <rPr>
        <sz val="12"/>
        <color indexed="8"/>
        <rFont val="方正仿宋_GBK"/>
        <charset val="134"/>
      </rPr>
      <t>网络安全</t>
    </r>
  </si>
  <si>
    <r>
      <rPr>
        <sz val="12"/>
        <color indexed="8"/>
        <rFont val="方正仿宋_GBK"/>
        <charset val="134"/>
      </rPr>
      <t>章世兰</t>
    </r>
  </si>
  <si>
    <t>153330301819</t>
  </si>
  <si>
    <r>
      <rPr>
        <sz val="12"/>
        <color indexed="8"/>
        <rFont val="方正仿宋_GBK"/>
        <charset val="134"/>
      </rPr>
      <t>贡山县纪委监委</t>
    </r>
  </si>
  <si>
    <r>
      <rPr>
        <sz val="12"/>
        <color indexed="8"/>
        <rFont val="方正仿宋_GBK"/>
        <charset val="134"/>
      </rPr>
      <t>监督执纪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</si>
  <si>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邓圣</t>
    </r>
  </si>
  <si>
    <t>153330300928</t>
  </si>
  <si>
    <r>
      <rPr>
        <sz val="12"/>
        <color indexed="8"/>
        <rFont val="方正仿宋_GBK"/>
        <charset val="134"/>
      </rPr>
      <t>绵阳城市学院</t>
    </r>
  </si>
  <si>
    <r>
      <rPr>
        <sz val="12"/>
        <color indexed="8"/>
        <rFont val="方正仿宋_GBK"/>
        <charset val="134"/>
      </rPr>
      <t>杨世雨</t>
    </r>
  </si>
  <si>
    <t>153330303319</t>
  </si>
  <si>
    <r>
      <rPr>
        <sz val="12"/>
        <color indexed="8"/>
        <rFont val="方正仿宋_GBK"/>
        <charset val="134"/>
      </rPr>
      <t>监督执纪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</si>
  <si>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毛宇航</t>
    </r>
  </si>
  <si>
    <t>153330301909</t>
  </si>
  <si>
    <r>
      <rPr>
        <sz val="12"/>
        <color indexed="8"/>
        <rFont val="方正仿宋_GBK"/>
        <charset val="134"/>
      </rPr>
      <t>西南民族大学</t>
    </r>
  </si>
  <si>
    <r>
      <rPr>
        <sz val="12"/>
        <color indexed="8"/>
        <rFont val="方正仿宋_GBK"/>
        <charset val="134"/>
      </rPr>
      <t>吴芸欢</t>
    </r>
  </si>
  <si>
    <t>153330301418</t>
  </si>
  <si>
    <r>
      <rPr>
        <sz val="12"/>
        <color indexed="8"/>
        <rFont val="方正仿宋_GBK"/>
        <charset val="134"/>
      </rPr>
      <t>贡山县委组织部</t>
    </r>
  </si>
  <si>
    <r>
      <rPr>
        <sz val="12"/>
        <color indexed="8"/>
        <rFont val="方正仿宋_GBK"/>
        <charset val="134"/>
      </rPr>
      <t>邓涵</t>
    </r>
  </si>
  <si>
    <t>153330302203</t>
  </si>
  <si>
    <r>
      <rPr>
        <sz val="12"/>
        <color indexed="8"/>
        <rFont val="方正仿宋_GBK"/>
        <charset val="134"/>
      </rPr>
      <t>郑杰</t>
    </r>
  </si>
  <si>
    <t>153330300611</t>
  </si>
  <si>
    <r>
      <rPr>
        <sz val="12"/>
        <color theme="1"/>
        <rFont val="方正仿宋_GBK"/>
        <charset val="134"/>
      </rPr>
      <t>厦门理工大学</t>
    </r>
  </si>
  <si>
    <r>
      <rPr>
        <sz val="12"/>
        <color indexed="8"/>
        <rFont val="方正仿宋_GBK"/>
        <charset val="134"/>
      </rPr>
      <t>永追</t>
    </r>
  </si>
  <si>
    <t>153330302914</t>
  </si>
  <si>
    <r>
      <rPr>
        <sz val="12"/>
        <color indexed="8"/>
        <rFont val="方正仿宋_GBK"/>
        <charset val="134"/>
      </rPr>
      <t>北部湾大学</t>
    </r>
  </si>
  <si>
    <r>
      <rPr>
        <sz val="12"/>
        <color indexed="8"/>
        <rFont val="方正仿宋_GBK"/>
        <charset val="134"/>
      </rPr>
      <t>李安懿</t>
    </r>
  </si>
  <si>
    <t>153330301008</t>
  </si>
  <si>
    <r>
      <rPr>
        <sz val="12"/>
        <color indexed="8"/>
        <rFont val="方正仿宋_GBK"/>
        <charset val="134"/>
      </rPr>
      <t>南宁师范大学</t>
    </r>
  </si>
  <si>
    <r>
      <rPr>
        <sz val="12"/>
        <color theme="1"/>
        <rFont val="方正仿宋_GBK"/>
        <charset val="134"/>
      </rPr>
      <t>贡山县委统战部</t>
    </r>
  </si>
  <si>
    <r>
      <rPr>
        <sz val="12"/>
        <color indexed="8"/>
        <rFont val="方正仿宋_GBK"/>
        <charset val="134"/>
      </rPr>
      <t>和武</t>
    </r>
  </si>
  <si>
    <t>153330302810</t>
  </si>
  <si>
    <r>
      <rPr>
        <sz val="12"/>
        <color indexed="8"/>
        <rFont val="方正仿宋_GBK"/>
        <charset val="134"/>
      </rPr>
      <t>南昌工学院</t>
    </r>
  </si>
  <si>
    <r>
      <rPr>
        <sz val="12"/>
        <color theme="1"/>
        <rFont val="方正仿宋_GBK"/>
        <charset val="134"/>
      </rPr>
      <t>贡山县委宣传部</t>
    </r>
  </si>
  <si>
    <r>
      <rPr>
        <sz val="12"/>
        <color indexed="8"/>
        <rFont val="方正仿宋_GBK"/>
        <charset val="134"/>
      </rPr>
      <t>王琦</t>
    </r>
  </si>
  <si>
    <t>153330302017</t>
  </si>
  <si>
    <r>
      <rPr>
        <sz val="12"/>
        <color indexed="8"/>
        <rFont val="方正仿宋_GBK"/>
        <charset val="134"/>
      </rPr>
      <t>贡山县委机构编制委员会办公室</t>
    </r>
  </si>
  <si>
    <r>
      <rPr>
        <sz val="12"/>
        <color indexed="8"/>
        <rFont val="方正仿宋_GBK"/>
        <charset val="134"/>
      </rPr>
      <t>机构编制管理</t>
    </r>
  </si>
  <si>
    <r>
      <rPr>
        <sz val="12"/>
        <color indexed="8"/>
        <rFont val="方正仿宋_GBK"/>
        <charset val="134"/>
      </rPr>
      <t>张欢</t>
    </r>
  </si>
  <si>
    <t>153330303301</t>
  </si>
  <si>
    <r>
      <rPr>
        <sz val="12"/>
        <color indexed="8"/>
        <rFont val="方正仿宋_GBK"/>
        <charset val="134"/>
      </rPr>
      <t>云南师范大学</t>
    </r>
  </si>
  <si>
    <r>
      <rPr>
        <sz val="12"/>
        <color indexed="8"/>
        <rFont val="方正仿宋_GBK"/>
        <charset val="134"/>
      </rPr>
      <t>贡山县委员会党史研究室（地方志编纂委员会办公室）</t>
    </r>
  </si>
  <si>
    <r>
      <rPr>
        <sz val="12"/>
        <color indexed="8"/>
        <rFont val="方正仿宋_GBK"/>
        <charset val="134"/>
      </rPr>
      <t>彭清铃</t>
    </r>
  </si>
  <si>
    <t>153330300608</t>
  </si>
  <si>
    <r>
      <rPr>
        <sz val="12"/>
        <color indexed="8"/>
        <rFont val="方正仿宋_GBK"/>
        <charset val="134"/>
      </rPr>
      <t>贡山县人民政府办公室</t>
    </r>
  </si>
  <si>
    <r>
      <rPr>
        <sz val="12"/>
        <color indexed="8"/>
        <rFont val="方正仿宋_GBK"/>
        <charset val="134"/>
      </rPr>
      <t>方富强</t>
    </r>
  </si>
  <si>
    <t>153330302308</t>
  </si>
  <si>
    <r>
      <rPr>
        <sz val="12"/>
        <color indexed="8"/>
        <rFont val="方正仿宋_GBK"/>
        <charset val="134"/>
      </rPr>
      <t>中国民航大学</t>
    </r>
  </si>
  <si>
    <r>
      <rPr>
        <sz val="12"/>
        <color indexed="8"/>
        <rFont val="方正仿宋_GBK"/>
        <charset val="134"/>
      </rPr>
      <t>黄开金</t>
    </r>
  </si>
  <si>
    <t>153330303512</t>
  </si>
  <si>
    <r>
      <rPr>
        <sz val="12"/>
        <color indexed="8"/>
        <rFont val="方正仿宋_GBK"/>
        <charset val="134"/>
      </rPr>
      <t>昆明学院</t>
    </r>
  </si>
  <si>
    <r>
      <rPr>
        <sz val="12"/>
        <color indexed="8"/>
        <rFont val="方正仿宋_GBK"/>
        <charset val="134"/>
      </rPr>
      <t>电子政务外网管理</t>
    </r>
  </si>
  <si>
    <r>
      <rPr>
        <sz val="12"/>
        <color indexed="8"/>
        <rFont val="方正仿宋_GBK"/>
        <charset val="134"/>
      </rPr>
      <t>李福玉</t>
    </r>
  </si>
  <si>
    <t>153330300918</t>
  </si>
  <si>
    <r>
      <rPr>
        <sz val="12"/>
        <color indexed="8"/>
        <rFont val="方正仿宋_GBK"/>
        <charset val="134"/>
      </rPr>
      <t>曲靖师范学院</t>
    </r>
  </si>
  <si>
    <r>
      <rPr>
        <sz val="12"/>
        <color theme="1"/>
        <rFont val="方正仿宋_GBK"/>
        <charset val="134"/>
      </rPr>
      <t>贡山县人民政府办公室</t>
    </r>
  </si>
  <si>
    <r>
      <rPr>
        <sz val="12"/>
        <color indexed="8"/>
        <rFont val="方正仿宋_GBK"/>
        <charset val="134"/>
      </rPr>
      <t>法律法规事务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</si>
  <si>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袁野</t>
    </r>
  </si>
  <si>
    <t>153330304325</t>
  </si>
  <si>
    <r>
      <rPr>
        <sz val="12"/>
        <color theme="1"/>
        <rFont val="方正仿宋_GBK"/>
        <charset val="134"/>
      </rPr>
      <t>贡山县司法局</t>
    </r>
  </si>
  <si>
    <r>
      <rPr>
        <sz val="12"/>
        <color theme="1"/>
        <rFont val="方正仿宋_GBK"/>
        <charset val="134"/>
      </rPr>
      <t>法律法规事务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</si>
  <si>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恰新里</t>
    </r>
  </si>
  <si>
    <t>153330302424</t>
  </si>
  <si>
    <r>
      <rPr>
        <sz val="12"/>
        <color indexed="8"/>
        <rFont val="方正仿宋_GBK"/>
        <charset val="134"/>
      </rPr>
      <t>兰州大学</t>
    </r>
  </si>
  <si>
    <r>
      <rPr>
        <sz val="12"/>
        <color indexed="8"/>
        <rFont val="方正仿宋_GBK"/>
        <charset val="134"/>
      </rPr>
      <t>贡山县发展改革和经济贸易信息化局</t>
    </r>
  </si>
  <si>
    <r>
      <rPr>
        <sz val="12"/>
        <color indexed="8"/>
        <rFont val="方正仿宋_GBK"/>
        <charset val="134"/>
      </rPr>
      <t>刘洪</t>
    </r>
  </si>
  <si>
    <t>153330302104</t>
  </si>
  <si>
    <r>
      <rPr>
        <sz val="12"/>
        <color indexed="8"/>
        <rFont val="方正仿宋_GBK"/>
        <charset val="134"/>
      </rPr>
      <t>泉州信息工程学院</t>
    </r>
  </si>
  <si>
    <r>
      <rPr>
        <sz val="12"/>
        <color indexed="8"/>
        <rFont val="方正仿宋_GBK"/>
        <charset val="134"/>
      </rPr>
      <t>贡山县司法局</t>
    </r>
  </si>
  <si>
    <r>
      <rPr>
        <sz val="12"/>
        <color indexed="8"/>
        <rFont val="方正仿宋_GBK"/>
        <charset val="134"/>
      </rPr>
      <t>行政复议与应诉</t>
    </r>
  </si>
  <si>
    <r>
      <rPr>
        <sz val="12"/>
        <color rgb="FF000000"/>
        <rFont val="方正仿宋_GBK"/>
        <charset val="134"/>
      </rPr>
      <t>杨子入</t>
    </r>
  </si>
  <si>
    <t>153330303530</t>
  </si>
  <si>
    <r>
      <rPr>
        <sz val="12"/>
        <color indexed="8"/>
        <rFont val="方正仿宋_GBK"/>
        <charset val="134"/>
      </rPr>
      <t>马雯悦</t>
    </r>
  </si>
  <si>
    <t>153330302925</t>
  </si>
  <si>
    <r>
      <rPr>
        <sz val="12"/>
        <color indexed="8"/>
        <rFont val="方正仿宋_GBK"/>
        <charset val="134"/>
      </rPr>
      <t>贡山县财政局</t>
    </r>
  </si>
  <si>
    <r>
      <rPr>
        <sz val="12"/>
        <color indexed="8"/>
        <rFont val="方正仿宋_GBK"/>
        <charset val="134"/>
      </rPr>
      <t>高中善</t>
    </r>
  </si>
  <si>
    <t>153330300926</t>
  </si>
  <si>
    <r>
      <rPr>
        <sz val="12"/>
        <color indexed="8"/>
        <rFont val="方正仿宋_GBK"/>
        <charset val="134"/>
      </rPr>
      <t>西安科技大学</t>
    </r>
  </si>
  <si>
    <t>宣威市公安局凤凰派出所（辅警）</t>
  </si>
  <si>
    <r>
      <rPr>
        <sz val="12"/>
        <color indexed="8"/>
        <rFont val="方正仿宋_GBK"/>
        <charset val="134"/>
      </rPr>
      <t>祝春兰</t>
    </r>
  </si>
  <si>
    <t>153330303122</t>
  </si>
  <si>
    <r>
      <rPr>
        <sz val="12"/>
        <color theme="1"/>
        <rFont val="方正仿宋_GBK"/>
        <charset val="134"/>
      </rPr>
      <t>泸水市人民检察院（书记员）</t>
    </r>
  </si>
  <si>
    <r>
      <rPr>
        <sz val="12"/>
        <color indexed="8"/>
        <rFont val="方正仿宋_GBK"/>
        <charset val="134"/>
      </rPr>
      <t>龙鑫</t>
    </r>
  </si>
  <si>
    <t>153330301426</t>
  </si>
  <si>
    <r>
      <rPr>
        <sz val="12"/>
        <color indexed="8"/>
        <rFont val="方正仿宋_GBK"/>
        <charset val="134"/>
      </rPr>
      <t>广西民族大学相思湖学院</t>
    </r>
  </si>
  <si>
    <r>
      <rPr>
        <sz val="12"/>
        <color theme="1"/>
        <rFont val="方正仿宋_GBK"/>
        <charset val="134"/>
      </rPr>
      <t>贡山县委政法委</t>
    </r>
  </si>
  <si>
    <r>
      <rPr>
        <sz val="12"/>
        <color theme="1"/>
        <rFont val="方正仿宋_GBK"/>
        <charset val="134"/>
      </rPr>
      <t>贡山县供销合作社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</si>
  <si>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03</t>
    </r>
  </si>
  <si>
    <r>
      <rPr>
        <sz val="12"/>
        <color indexed="8"/>
        <rFont val="方正仿宋_GBK"/>
        <charset val="134"/>
      </rPr>
      <t>和鑫李</t>
    </r>
  </si>
  <si>
    <t>153330302816</t>
  </si>
  <si>
    <r>
      <rPr>
        <sz val="12"/>
        <color theme="1"/>
        <rFont val="方正仿宋_GBK"/>
        <charset val="134"/>
      </rPr>
      <t>贡山县人社局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</si>
  <si>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04</t>
    </r>
  </si>
  <si>
    <r>
      <rPr>
        <sz val="12"/>
        <color indexed="8"/>
        <rFont val="方正仿宋_GBK"/>
        <charset val="134"/>
      </rPr>
      <t>杨小霞</t>
    </r>
  </si>
  <si>
    <t>153330301827</t>
  </si>
  <si>
    <r>
      <rPr>
        <sz val="12"/>
        <color indexed="8"/>
        <rFont val="方正仿宋_GBK"/>
        <charset val="134"/>
      </rPr>
      <t>贡山县社会保险中心</t>
    </r>
  </si>
  <si>
    <r>
      <rPr>
        <sz val="12"/>
        <color indexed="8"/>
        <rFont val="方正仿宋_GBK"/>
        <charset val="134"/>
      </rPr>
      <t>养老保险待遇管理</t>
    </r>
  </si>
  <si>
    <r>
      <rPr>
        <sz val="12"/>
        <color indexed="8"/>
        <rFont val="方正仿宋_GBK"/>
        <charset val="134"/>
      </rPr>
      <t>余永飞</t>
    </r>
  </si>
  <si>
    <t>153330303003</t>
  </si>
  <si>
    <r>
      <rPr>
        <sz val="12"/>
        <color indexed="8"/>
        <rFont val="方正仿宋_GBK"/>
        <charset val="134"/>
      </rPr>
      <t>昆明文理学院</t>
    </r>
  </si>
  <si>
    <r>
      <rPr>
        <sz val="12"/>
        <color indexed="8"/>
        <rFont val="方正仿宋_GBK"/>
        <charset val="134"/>
      </rPr>
      <t>贡山县住房和城乡建设局</t>
    </r>
  </si>
  <si>
    <r>
      <rPr>
        <sz val="12"/>
        <color indexed="8"/>
        <rFont val="方正仿宋_GBK"/>
        <charset val="134"/>
      </rPr>
      <t>法律法规事务</t>
    </r>
  </si>
  <si>
    <r>
      <rPr>
        <sz val="12"/>
        <color theme="1"/>
        <rFont val="方正仿宋_GBK"/>
        <charset val="134"/>
      </rPr>
      <t>李浩涛</t>
    </r>
  </si>
  <si>
    <t>153330301128</t>
  </si>
  <si>
    <r>
      <rPr>
        <sz val="12"/>
        <color indexed="8"/>
        <rFont val="方正仿宋_GBK"/>
        <charset val="134"/>
      </rPr>
      <t>贡山县交通运输局</t>
    </r>
  </si>
  <si>
    <r>
      <rPr>
        <sz val="12"/>
        <color indexed="8"/>
        <rFont val="方正仿宋_GBK"/>
        <charset val="134"/>
      </rPr>
      <t>陈詹</t>
    </r>
  </si>
  <si>
    <t>153330301416</t>
  </si>
  <si>
    <r>
      <rPr>
        <sz val="12"/>
        <color indexed="8"/>
        <rFont val="方正仿宋_GBK"/>
        <charset val="134"/>
      </rPr>
      <t>南京航空航天大学</t>
    </r>
  </si>
  <si>
    <r>
      <rPr>
        <sz val="12"/>
        <color indexed="8"/>
        <rFont val="方正仿宋_GBK"/>
        <charset val="134"/>
      </rPr>
      <t>贡山县民政局</t>
    </r>
  </si>
  <si>
    <r>
      <rPr>
        <sz val="12"/>
        <color indexed="8"/>
        <rFont val="方正仿宋_GBK"/>
        <charset val="134"/>
      </rPr>
      <t>濮周菲</t>
    </r>
  </si>
  <si>
    <t>153330302108</t>
  </si>
  <si>
    <r>
      <rPr>
        <sz val="12"/>
        <color indexed="8"/>
        <rFont val="方正仿宋_GBK"/>
        <charset val="134"/>
      </rPr>
      <t>贡山县文化和旅游局</t>
    </r>
  </si>
  <si>
    <r>
      <rPr>
        <sz val="12"/>
        <color indexed="8"/>
        <rFont val="方正仿宋_GBK"/>
        <charset val="134"/>
      </rPr>
      <t>综合事务</t>
    </r>
  </si>
  <si>
    <r>
      <rPr>
        <sz val="12"/>
        <color indexed="8"/>
        <rFont val="方正仿宋_GBK"/>
        <charset val="134"/>
      </rPr>
      <t>徐凯</t>
    </r>
  </si>
  <si>
    <t>153330300110</t>
  </si>
  <si>
    <r>
      <rPr>
        <sz val="12"/>
        <color indexed="8"/>
        <rFont val="方正仿宋_GBK"/>
        <charset val="134"/>
      </rPr>
      <t>郑州航空工业管理学院</t>
    </r>
  </si>
  <si>
    <r>
      <rPr>
        <sz val="12"/>
        <color theme="1"/>
        <rFont val="方正仿宋_GBK"/>
        <charset val="134"/>
      </rPr>
      <t>贡山县红十字会</t>
    </r>
  </si>
  <si>
    <r>
      <rPr>
        <sz val="12"/>
        <color indexed="8"/>
        <rFont val="方正仿宋_GBK"/>
        <charset val="134"/>
      </rPr>
      <t>综合事务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</si>
  <si>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段江湖</t>
    </r>
  </si>
  <si>
    <t>153330301115</t>
  </si>
  <si>
    <r>
      <rPr>
        <sz val="12"/>
        <color theme="1"/>
        <rFont val="方正仿宋_GBK"/>
        <charset val="134"/>
      </rPr>
      <t>贡山县文学艺术界联合会</t>
    </r>
  </si>
  <si>
    <r>
      <rPr>
        <sz val="12"/>
        <color indexed="8"/>
        <rFont val="方正仿宋_GBK"/>
        <charset val="134"/>
      </rPr>
      <t>综合事务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</si>
  <si>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罗淑珍</t>
    </r>
  </si>
  <si>
    <t>153330301323</t>
  </si>
  <si>
    <r>
      <rPr>
        <sz val="12"/>
        <color theme="1"/>
        <rFont val="方正仿宋_GBK"/>
        <charset val="134"/>
      </rPr>
      <t>怒江州公安局（辅警）</t>
    </r>
  </si>
  <si>
    <r>
      <rPr>
        <sz val="12"/>
        <color indexed="8"/>
        <rFont val="方正仿宋_GBK"/>
        <charset val="134"/>
      </rPr>
      <t>贡山县投资促进局</t>
    </r>
  </si>
  <si>
    <r>
      <rPr>
        <sz val="12"/>
        <color indexed="8"/>
        <rFont val="方正仿宋_GBK"/>
        <charset val="134"/>
      </rPr>
      <t>吴璇霜</t>
    </r>
  </si>
  <si>
    <t>153330302408</t>
  </si>
  <si>
    <r>
      <rPr>
        <sz val="12"/>
        <color indexed="8"/>
        <rFont val="方正仿宋_GBK"/>
        <charset val="134"/>
      </rPr>
      <t>贡山县统计局</t>
    </r>
  </si>
  <si>
    <r>
      <rPr>
        <sz val="12"/>
        <color indexed="8"/>
        <rFont val="方正仿宋_GBK"/>
        <charset val="134"/>
      </rPr>
      <t>综合核算统计</t>
    </r>
  </si>
  <si>
    <r>
      <rPr>
        <sz val="12"/>
        <color indexed="8"/>
        <rFont val="方正仿宋_GBK"/>
        <charset val="134"/>
      </rPr>
      <t>孙宁懋</t>
    </r>
  </si>
  <si>
    <t>153330501228</t>
  </si>
  <si>
    <r>
      <rPr>
        <sz val="12"/>
        <color indexed="8"/>
        <rFont val="方正仿宋_GBK"/>
        <charset val="134"/>
      </rPr>
      <t>沈阳大学</t>
    </r>
  </si>
  <si>
    <r>
      <rPr>
        <sz val="12"/>
        <color indexed="8"/>
        <rFont val="方正仿宋_GBK"/>
        <charset val="134"/>
      </rPr>
      <t>贡山县应急管理局</t>
    </r>
  </si>
  <si>
    <r>
      <rPr>
        <sz val="12"/>
        <color indexed="8"/>
        <rFont val="方正仿宋_GBK"/>
        <charset val="134"/>
      </rPr>
      <t>应急综合管理</t>
    </r>
  </si>
  <si>
    <r>
      <rPr>
        <sz val="12"/>
        <color indexed="8"/>
        <rFont val="方正仿宋_GBK"/>
        <charset val="134"/>
      </rPr>
      <t>罗溪溪</t>
    </r>
  </si>
  <si>
    <t>153330502424</t>
  </si>
  <si>
    <r>
      <rPr>
        <sz val="12"/>
        <rFont val="方正仿宋_GBK"/>
        <charset val="134"/>
      </rPr>
      <t>贡山县自然资源局茨开自然资源所</t>
    </r>
  </si>
  <si>
    <r>
      <rPr>
        <sz val="12"/>
        <color indexed="8"/>
        <rFont val="方正仿宋_GBK"/>
        <charset val="134"/>
      </rPr>
      <t>黄萌</t>
    </r>
  </si>
  <si>
    <t>153330503227</t>
  </si>
  <si>
    <r>
      <rPr>
        <sz val="12"/>
        <color indexed="8"/>
        <rFont val="方正仿宋_GBK"/>
        <charset val="134"/>
      </rPr>
      <t>贡山县农业综合行政执法大队</t>
    </r>
  </si>
  <si>
    <r>
      <rPr>
        <sz val="12"/>
        <color indexed="8"/>
        <rFont val="方正仿宋_GBK"/>
        <charset val="134"/>
      </rPr>
      <t>综合行政执法</t>
    </r>
  </si>
  <si>
    <r>
      <rPr>
        <sz val="12"/>
        <color indexed="8"/>
        <rFont val="方正仿宋_GBK"/>
        <charset val="134"/>
      </rPr>
      <t>杨金霖</t>
    </r>
  </si>
  <si>
    <t>153330100605</t>
  </si>
  <si>
    <r>
      <rPr>
        <sz val="12"/>
        <color theme="1"/>
        <rFont val="方正仿宋_GBK"/>
        <charset val="134"/>
      </rPr>
      <t>怒江州邮政公司</t>
    </r>
  </si>
  <si>
    <r>
      <rPr>
        <sz val="12"/>
        <color indexed="8"/>
        <rFont val="方正仿宋_GBK"/>
        <charset val="134"/>
      </rPr>
      <t>贡山县综合行政执法三大队</t>
    </r>
  </si>
  <si>
    <r>
      <rPr>
        <sz val="12"/>
        <color indexed="8"/>
        <rFont val="方正仿宋_GBK"/>
        <charset val="134"/>
      </rPr>
      <t>王列涛</t>
    </r>
  </si>
  <si>
    <t>153330100723</t>
  </si>
  <si>
    <r>
      <rPr>
        <sz val="12"/>
        <color indexed="8"/>
        <rFont val="方正仿宋_GBK"/>
        <charset val="134"/>
      </rPr>
      <t>贡山县文化旅游市场综合行政执法大队</t>
    </r>
  </si>
  <si>
    <r>
      <rPr>
        <sz val="12"/>
        <color indexed="8"/>
        <rFont val="方正仿宋_GBK"/>
        <charset val="134"/>
      </rPr>
      <t>丁穗</t>
    </r>
  </si>
  <si>
    <t>153330100702</t>
  </si>
  <si>
    <r>
      <rPr>
        <sz val="12"/>
        <color indexed="8"/>
        <rFont val="方正仿宋_GBK"/>
        <charset val="134"/>
      </rPr>
      <t>贡山县应急管理综合行政执法大队</t>
    </r>
  </si>
  <si>
    <r>
      <rPr>
        <sz val="12"/>
        <color indexed="8"/>
        <rFont val="方正仿宋_GBK"/>
        <charset val="134"/>
      </rPr>
      <t>肖图威</t>
    </r>
  </si>
  <si>
    <t>153330103216</t>
  </si>
  <si>
    <r>
      <rPr>
        <sz val="12"/>
        <color indexed="8"/>
        <rFont val="方正仿宋_GBK"/>
        <charset val="134"/>
      </rPr>
      <t>南京师范大学中北学院</t>
    </r>
  </si>
  <si>
    <r>
      <rPr>
        <sz val="12"/>
        <color indexed="8"/>
        <rFont val="方正仿宋_GBK"/>
        <charset val="134"/>
      </rPr>
      <t>贡山县独龙江乡人民政府</t>
    </r>
  </si>
  <si>
    <r>
      <rPr>
        <sz val="12"/>
        <color indexed="8"/>
        <rFont val="方正仿宋_GBK"/>
        <charset val="134"/>
      </rPr>
      <t>平安法治</t>
    </r>
  </si>
  <si>
    <r>
      <rPr>
        <sz val="12"/>
        <color indexed="8"/>
        <rFont val="方正仿宋_GBK"/>
        <charset val="134"/>
      </rPr>
      <t>花晓倩</t>
    </r>
  </si>
  <si>
    <t>153330501204</t>
  </si>
  <si>
    <r>
      <rPr>
        <sz val="12"/>
        <color indexed="8"/>
        <rFont val="方正仿宋_GBK"/>
        <charset val="134"/>
      </rPr>
      <t>云南中医药大学</t>
    </r>
  </si>
  <si>
    <r>
      <rPr>
        <sz val="12"/>
        <color indexed="8"/>
        <rFont val="方正仿宋_GBK"/>
        <charset val="134"/>
      </rPr>
      <t>江浩</t>
    </r>
  </si>
  <si>
    <t>153330500902</t>
  </si>
  <si>
    <r>
      <rPr>
        <sz val="12"/>
        <color indexed="8"/>
        <rFont val="方正仿宋_GBK"/>
        <charset val="134"/>
      </rPr>
      <t>文山学院</t>
    </r>
  </si>
  <si>
    <r>
      <rPr>
        <sz val="12"/>
        <color indexed="8"/>
        <rFont val="方正仿宋_GBK"/>
        <charset val="134"/>
      </rPr>
      <t>齐秋玲</t>
    </r>
  </si>
  <si>
    <t>153330501617</t>
  </si>
  <si>
    <r>
      <rPr>
        <sz val="12"/>
        <color theme="1"/>
        <rFont val="方正仿宋_GBK"/>
        <charset val="134"/>
      </rPr>
      <t>贡山县独龙江乡献九当村委会</t>
    </r>
  </si>
  <si>
    <r>
      <rPr>
        <sz val="12"/>
        <color indexed="8"/>
        <rFont val="方正仿宋_GBK"/>
        <charset val="134"/>
      </rPr>
      <t>贡山县茨开镇人民政府</t>
    </r>
  </si>
  <si>
    <r>
      <rPr>
        <sz val="12"/>
        <color indexed="8"/>
        <rFont val="方正仿宋_GBK"/>
        <charset val="134"/>
      </rPr>
      <t>胡先宝</t>
    </r>
  </si>
  <si>
    <t>153330501822</t>
  </si>
  <si>
    <r>
      <rPr>
        <sz val="12"/>
        <color indexed="8"/>
        <rFont val="方正仿宋_GBK"/>
        <charset val="134"/>
      </rPr>
      <t>淄博职业学院</t>
    </r>
  </si>
  <si>
    <r>
      <rPr>
        <sz val="12"/>
        <color indexed="8"/>
        <rFont val="方正仿宋_GBK"/>
        <charset val="134"/>
      </rPr>
      <t>贡山县捧当乡人民政府</t>
    </r>
  </si>
  <si>
    <r>
      <rPr>
        <sz val="12"/>
        <color indexed="8"/>
        <rFont val="方正仿宋_GBK"/>
        <charset val="134"/>
      </rPr>
      <t>和剑婷</t>
    </r>
  </si>
  <si>
    <t>153330502627</t>
  </si>
  <si>
    <r>
      <rPr>
        <sz val="12"/>
        <color indexed="8"/>
        <rFont val="方正仿宋_GBK"/>
        <charset val="134"/>
      </rPr>
      <t>党政综合</t>
    </r>
  </si>
  <si>
    <r>
      <rPr>
        <sz val="12"/>
        <color indexed="8"/>
        <rFont val="方正仿宋_GBK"/>
        <charset val="134"/>
      </rPr>
      <t>叶娟</t>
    </r>
  </si>
  <si>
    <t>153330503425</t>
  </si>
  <si>
    <r>
      <rPr>
        <sz val="12"/>
        <color theme="1"/>
        <rFont val="方正仿宋_GBK"/>
        <charset val="134"/>
      </rPr>
      <t>贡山县机关事务服务中心</t>
    </r>
  </si>
  <si>
    <r>
      <rPr>
        <sz val="12"/>
        <color indexed="8"/>
        <rFont val="方正仿宋_GBK"/>
        <charset val="134"/>
      </rPr>
      <t>贡山县丙中洛镇人民政府</t>
    </r>
  </si>
  <si>
    <r>
      <rPr>
        <sz val="12"/>
        <color indexed="8"/>
        <rFont val="方正仿宋_GBK"/>
        <charset val="134"/>
      </rPr>
      <t>经济发展</t>
    </r>
  </si>
  <si>
    <r>
      <rPr>
        <sz val="12"/>
        <color indexed="8"/>
        <rFont val="方正仿宋_GBK"/>
        <charset val="134"/>
      </rPr>
      <t>肖佳琳</t>
    </r>
  </si>
  <si>
    <t>153330501007</t>
  </si>
  <si>
    <r>
      <rPr>
        <sz val="12"/>
        <color indexed="8"/>
        <rFont val="方正仿宋_GBK"/>
        <charset val="134"/>
      </rPr>
      <t>哈尔滨远东理工学院</t>
    </r>
  </si>
  <si>
    <r>
      <rPr>
        <sz val="12"/>
        <color indexed="8"/>
        <rFont val="方正仿宋_GBK"/>
        <charset val="134"/>
      </rPr>
      <t>贡山县普拉底乡人民政府</t>
    </r>
  </si>
  <si>
    <r>
      <rPr>
        <sz val="12"/>
        <color indexed="8"/>
        <rFont val="方正仿宋_GBK"/>
        <charset val="134"/>
      </rPr>
      <t>党政综合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</si>
  <si>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普弈尘</t>
    </r>
  </si>
  <si>
    <t>153330501408</t>
  </si>
  <si>
    <r>
      <rPr>
        <sz val="12"/>
        <color indexed="8"/>
        <rFont val="方正仿宋_GBK"/>
        <charset val="134"/>
      </rPr>
      <t>衢州学院</t>
    </r>
  </si>
  <si>
    <r>
      <rPr>
        <sz val="12"/>
        <color indexed="8"/>
        <rFont val="方正仿宋_GBK"/>
        <charset val="134"/>
      </rPr>
      <t>党政综合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</si>
  <si>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李泰谕</t>
    </r>
  </si>
  <si>
    <t>153330500418</t>
  </si>
  <si>
    <r>
      <rPr>
        <sz val="12"/>
        <color theme="1"/>
        <rFont val="方正仿宋_GBK"/>
        <charset val="134"/>
      </rPr>
      <t>贡山县普拉底乡人民政府</t>
    </r>
  </si>
  <si>
    <r>
      <rPr>
        <sz val="12"/>
        <color indexed="8"/>
        <rFont val="方正仿宋_GBK"/>
        <charset val="134"/>
      </rPr>
      <t>胡三才</t>
    </r>
  </si>
  <si>
    <t>153330501612</t>
  </si>
  <si>
    <r>
      <rPr>
        <sz val="12"/>
        <color indexed="8"/>
        <rFont val="方正仿宋_GBK"/>
        <charset val="134"/>
      </rPr>
      <t>丰涛</t>
    </r>
  </si>
  <si>
    <t>153330501630</t>
  </si>
  <si>
    <r>
      <rPr>
        <sz val="12"/>
        <color theme="1"/>
        <rFont val="方正仿宋_GBK"/>
        <charset val="134"/>
      </rPr>
      <t>贡山县丙中洛镇人民政府</t>
    </r>
  </si>
  <si>
    <r>
      <rPr>
        <sz val="12"/>
        <color indexed="8"/>
        <rFont val="方正仿宋_GBK"/>
        <charset val="134"/>
      </rPr>
      <t>陈秋叁</t>
    </r>
  </si>
  <si>
    <t>153330501415</t>
  </si>
  <si>
    <r>
      <rPr>
        <sz val="12"/>
        <color theme="1"/>
        <rFont val="方正仿宋_GBK"/>
        <charset val="134"/>
      </rPr>
      <t>贡山县捧当乡人民政府</t>
    </r>
  </si>
  <si>
    <r>
      <rPr>
        <sz val="12"/>
        <color indexed="8"/>
        <rFont val="方正仿宋_GBK"/>
        <charset val="134"/>
      </rPr>
      <t>胡小兰</t>
    </r>
  </si>
  <si>
    <t>153330501325</t>
  </si>
  <si>
    <r>
      <rPr>
        <sz val="12"/>
        <color theme="1"/>
        <rFont val="方正仿宋_GBK"/>
        <charset val="134"/>
      </rPr>
      <t>贡山县独龙江乡人民政府</t>
    </r>
  </si>
  <si>
    <r>
      <rPr>
        <sz val="12"/>
        <color indexed="8"/>
        <rFont val="方正仿宋_GBK"/>
        <charset val="134"/>
      </rPr>
      <t>兰坪县委办公室</t>
    </r>
  </si>
  <si>
    <r>
      <rPr>
        <sz val="12"/>
        <color indexed="8"/>
        <rFont val="方正仿宋_GBK"/>
        <charset val="134"/>
      </rPr>
      <t>杨汪源</t>
    </r>
  </si>
  <si>
    <t>153330501003</t>
  </si>
  <si>
    <r>
      <rPr>
        <sz val="12"/>
        <color indexed="8"/>
        <rFont val="方正仿宋_GBK"/>
        <charset val="134"/>
      </rPr>
      <t>兰坪县纪委监委</t>
    </r>
  </si>
  <si>
    <r>
      <rPr>
        <sz val="12"/>
        <color indexed="8"/>
        <rFont val="方正仿宋_GBK"/>
        <charset val="134"/>
      </rPr>
      <t>纪检监察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</si>
  <si>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褚永程</t>
    </r>
  </si>
  <si>
    <t>153330502912</t>
  </si>
  <si>
    <r>
      <rPr>
        <sz val="12"/>
        <color rgb="FF000000"/>
        <rFont val="方正仿宋_GBK"/>
        <charset val="134"/>
      </rPr>
      <t>西双版纳职业技术学院医学院</t>
    </r>
  </si>
  <si>
    <r>
      <rPr>
        <sz val="12"/>
        <color indexed="8"/>
        <rFont val="方正仿宋_GBK"/>
        <charset val="134"/>
      </rPr>
      <t>纪检监察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</si>
  <si>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赵蕊</t>
    </r>
  </si>
  <si>
    <t>153330500223</t>
  </si>
  <si>
    <r>
      <rPr>
        <sz val="12"/>
        <color indexed="8"/>
        <rFont val="方正仿宋_GBK"/>
        <charset val="134"/>
      </rPr>
      <t>内蒙古财经大学</t>
    </r>
  </si>
  <si>
    <r>
      <rPr>
        <sz val="12"/>
        <color indexed="8"/>
        <rFont val="方正仿宋_GBK"/>
        <charset val="134"/>
      </rPr>
      <t>兰坪县委统一战线工作部</t>
    </r>
  </si>
  <si>
    <r>
      <rPr>
        <sz val="12"/>
        <color indexed="8"/>
        <rFont val="方正仿宋_GBK"/>
        <charset val="134"/>
      </rPr>
      <t>段铃钰</t>
    </r>
  </si>
  <si>
    <t>153330501210</t>
  </si>
  <si>
    <r>
      <rPr>
        <sz val="12"/>
        <color indexed="8"/>
        <rFont val="方正仿宋_GBK"/>
        <charset val="134"/>
      </rPr>
      <t>兰坪县人民政府办公室</t>
    </r>
  </si>
  <si>
    <r>
      <rPr>
        <sz val="12"/>
        <color indexed="8"/>
        <rFont val="方正仿宋_GBK"/>
        <charset val="134"/>
      </rPr>
      <t>熊子为</t>
    </r>
  </si>
  <si>
    <t>153330500407</t>
  </si>
  <si>
    <r>
      <rPr>
        <sz val="12"/>
        <color indexed="8"/>
        <rFont val="方正仿宋_GBK"/>
        <charset val="134"/>
      </rPr>
      <t>杨慧芳</t>
    </r>
  </si>
  <si>
    <t>153330503305</t>
  </si>
  <si>
    <r>
      <rPr>
        <sz val="12"/>
        <color indexed="8"/>
        <rFont val="方正仿宋_GBK"/>
        <charset val="134"/>
      </rPr>
      <t>兰坪县发展和改革局</t>
    </r>
  </si>
  <si>
    <r>
      <rPr>
        <sz val="12"/>
        <color indexed="8"/>
        <rFont val="方正仿宋_GBK"/>
        <charset val="134"/>
      </rPr>
      <t>项目管理</t>
    </r>
  </si>
  <si>
    <r>
      <rPr>
        <sz val="12"/>
        <color indexed="8"/>
        <rFont val="方正仿宋_GBK"/>
        <charset val="134"/>
      </rPr>
      <t>孙胜银</t>
    </r>
  </si>
  <si>
    <t>153330501030</t>
  </si>
  <si>
    <r>
      <rPr>
        <sz val="12"/>
        <color indexed="8"/>
        <rFont val="方正仿宋_GBK"/>
        <charset val="134"/>
      </rPr>
      <t>兰坪县林业和草原局</t>
    </r>
  </si>
  <si>
    <r>
      <rPr>
        <sz val="12"/>
        <color indexed="8"/>
        <rFont val="方正仿宋_GBK"/>
        <charset val="134"/>
      </rPr>
      <t>农林管理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</si>
  <si>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李西文</t>
    </r>
  </si>
  <si>
    <t>153330503203</t>
  </si>
  <si>
    <r>
      <rPr>
        <sz val="12"/>
        <color indexed="8"/>
        <rFont val="方正仿宋_GBK"/>
        <charset val="134"/>
      </rPr>
      <t>安顺学院</t>
    </r>
  </si>
  <si>
    <r>
      <rPr>
        <sz val="12"/>
        <color indexed="8"/>
        <rFont val="方正仿宋_GBK"/>
        <charset val="134"/>
      </rPr>
      <t>兰坪县农业农村局</t>
    </r>
  </si>
  <si>
    <r>
      <rPr>
        <sz val="12"/>
        <color indexed="8"/>
        <rFont val="方正仿宋_GBK"/>
        <charset val="134"/>
      </rPr>
      <t>农林管理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</si>
  <si>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卢露</t>
    </r>
  </si>
  <si>
    <t>153330502330</t>
  </si>
  <si>
    <r>
      <rPr>
        <sz val="12"/>
        <color indexed="8"/>
        <rFont val="方正仿宋_GBK"/>
        <charset val="134"/>
      </rPr>
      <t>兰坪县财政局</t>
    </r>
  </si>
  <si>
    <r>
      <rPr>
        <sz val="12"/>
        <color indexed="8"/>
        <rFont val="方正仿宋_GBK"/>
        <charset val="134"/>
      </rPr>
      <t>财政管理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</si>
  <si>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师睿</t>
    </r>
  </si>
  <si>
    <t>153330502825</t>
  </si>
  <si>
    <r>
      <rPr>
        <sz val="12"/>
        <color indexed="8"/>
        <rFont val="方正仿宋_GBK"/>
        <charset val="134"/>
      </rPr>
      <t>江西师范大学</t>
    </r>
  </si>
  <si>
    <r>
      <rPr>
        <sz val="12"/>
        <color indexed="8"/>
        <rFont val="方正仿宋_GBK"/>
        <charset val="134"/>
      </rPr>
      <t>财政管理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</si>
  <si>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张娴</t>
    </r>
  </si>
  <si>
    <t>153330403402</t>
  </si>
  <si>
    <r>
      <rPr>
        <sz val="12"/>
        <color indexed="8"/>
        <rFont val="方正仿宋_GBK"/>
        <charset val="134"/>
      </rPr>
      <t>兰坪县自然资源局</t>
    </r>
  </si>
  <si>
    <r>
      <rPr>
        <sz val="12"/>
        <color indexed="8"/>
        <rFont val="方正仿宋_GBK"/>
        <charset val="134"/>
      </rPr>
      <t>和阳</t>
    </r>
  </si>
  <si>
    <t>153330404404</t>
  </si>
  <si>
    <r>
      <rPr>
        <sz val="12"/>
        <color indexed="8"/>
        <rFont val="方正仿宋_GBK"/>
        <charset val="134"/>
      </rPr>
      <t>和云霞</t>
    </r>
  </si>
  <si>
    <t>153330403913</t>
  </si>
  <si>
    <r>
      <rPr>
        <sz val="12"/>
        <color indexed="8"/>
        <rFont val="方正仿宋_GBK"/>
        <charset val="134"/>
      </rPr>
      <t>兰坪县水利局</t>
    </r>
  </si>
  <si>
    <r>
      <rPr>
        <sz val="12"/>
        <color indexed="8"/>
        <rFont val="方正仿宋_GBK"/>
        <charset val="134"/>
      </rPr>
      <t>张琼月</t>
    </r>
  </si>
  <si>
    <t>153330404808</t>
  </si>
  <si>
    <r>
      <rPr>
        <sz val="12"/>
        <color indexed="8"/>
        <rFont val="方正仿宋_GBK"/>
        <charset val="134"/>
      </rPr>
      <t>河北工程大学科信学院</t>
    </r>
  </si>
  <si>
    <r>
      <rPr>
        <sz val="12"/>
        <color indexed="8"/>
        <rFont val="方正仿宋_GBK"/>
        <charset val="134"/>
      </rPr>
      <t>兰坪县应急管理局</t>
    </r>
  </si>
  <si>
    <r>
      <rPr>
        <sz val="12"/>
        <color indexed="8"/>
        <rFont val="方正仿宋_GBK"/>
        <charset val="134"/>
      </rPr>
      <t>张健宏</t>
    </r>
  </si>
  <si>
    <t>153330404520</t>
  </si>
  <si>
    <r>
      <rPr>
        <sz val="12"/>
        <color indexed="8"/>
        <rFont val="方正仿宋_GBK"/>
        <charset val="134"/>
      </rPr>
      <t>兰坪县统计局</t>
    </r>
  </si>
  <si>
    <r>
      <rPr>
        <sz val="12"/>
        <color indexed="8"/>
        <rFont val="方正仿宋_GBK"/>
        <charset val="134"/>
      </rPr>
      <t>张顺芬</t>
    </r>
  </si>
  <si>
    <t>153330404221</t>
  </si>
  <si>
    <r>
      <rPr>
        <sz val="12"/>
        <color indexed="8"/>
        <rFont val="方正仿宋_GBK"/>
        <charset val="134"/>
      </rPr>
      <t>兰坪县文化和旅游局</t>
    </r>
  </si>
  <si>
    <r>
      <rPr>
        <sz val="12"/>
        <color indexed="8"/>
        <rFont val="方正仿宋_GBK"/>
        <charset val="134"/>
      </rPr>
      <t>旅游管理</t>
    </r>
  </si>
  <si>
    <r>
      <rPr>
        <sz val="12"/>
        <color indexed="8"/>
        <rFont val="方正仿宋_GBK"/>
        <charset val="134"/>
      </rPr>
      <t>李雪玲</t>
    </r>
  </si>
  <si>
    <t>153330404211</t>
  </si>
  <si>
    <r>
      <rPr>
        <sz val="12"/>
        <color indexed="8"/>
        <rFont val="方正仿宋_GBK"/>
        <charset val="134"/>
      </rPr>
      <t>兰坪县委组织部党员教育中心</t>
    </r>
  </si>
  <si>
    <r>
      <rPr>
        <sz val="12"/>
        <color indexed="8"/>
        <rFont val="方正仿宋_GBK"/>
        <charset val="134"/>
      </rPr>
      <t>朱树雨</t>
    </r>
  </si>
  <si>
    <t>153330405820</t>
  </si>
  <si>
    <r>
      <rPr>
        <sz val="12"/>
        <color indexed="8"/>
        <rFont val="方正仿宋_GBK"/>
        <charset val="134"/>
      </rPr>
      <t>兰坪县医疗保险中心</t>
    </r>
  </si>
  <si>
    <r>
      <rPr>
        <sz val="12"/>
        <color indexed="8"/>
        <rFont val="方正仿宋_GBK"/>
        <charset val="134"/>
      </rPr>
      <t>医疗保障</t>
    </r>
  </si>
  <si>
    <r>
      <rPr>
        <sz val="12"/>
        <color indexed="8"/>
        <rFont val="方正仿宋_GBK"/>
        <charset val="134"/>
      </rPr>
      <t>戴劲柏</t>
    </r>
  </si>
  <si>
    <t>153330402213</t>
  </si>
  <si>
    <r>
      <rPr>
        <sz val="12"/>
        <color indexed="8"/>
        <rFont val="方正仿宋_GBK"/>
        <charset val="134"/>
      </rPr>
      <t>吉首大学</t>
    </r>
  </si>
  <si>
    <r>
      <rPr>
        <sz val="12"/>
        <color indexed="8"/>
        <rFont val="方正仿宋_GBK"/>
        <charset val="134"/>
      </rPr>
      <t>兰坪县公共就业和人才服务中心</t>
    </r>
  </si>
  <si>
    <r>
      <rPr>
        <sz val="12"/>
        <color indexed="8"/>
        <rFont val="方正仿宋_GBK"/>
        <charset val="134"/>
      </rPr>
      <t>孔丽仙</t>
    </r>
  </si>
  <si>
    <t>153330403922</t>
  </si>
  <si>
    <r>
      <rPr>
        <sz val="12"/>
        <color indexed="8"/>
        <rFont val="方正仿宋_GBK"/>
        <charset val="134"/>
      </rPr>
      <t>兰坪县自然资源局营盘自然资源所</t>
    </r>
  </si>
  <si>
    <r>
      <rPr>
        <sz val="12"/>
        <color indexed="8"/>
        <rFont val="方正仿宋_GBK"/>
        <charset val="134"/>
      </rPr>
      <t>何霄梅</t>
    </r>
  </si>
  <si>
    <t>153330403907</t>
  </si>
  <si>
    <r>
      <rPr>
        <sz val="12"/>
        <color indexed="8"/>
        <rFont val="方正仿宋_GBK"/>
        <charset val="134"/>
      </rPr>
      <t>兰坪县残疾人联合会</t>
    </r>
  </si>
  <si>
    <r>
      <rPr>
        <sz val="12"/>
        <color indexed="8"/>
        <rFont val="方正仿宋_GBK"/>
        <charset val="134"/>
      </rPr>
      <t>李双艳</t>
    </r>
  </si>
  <si>
    <t>153330403007</t>
  </si>
  <si>
    <t>文山市小街镇人民政府</t>
  </si>
  <si>
    <r>
      <rPr>
        <sz val="12"/>
        <color indexed="8"/>
        <rFont val="方正仿宋_GBK"/>
        <charset val="134"/>
      </rPr>
      <t>兰坪县市场监督管理局</t>
    </r>
  </si>
  <si>
    <r>
      <rPr>
        <sz val="12"/>
        <color indexed="8"/>
        <rFont val="方正仿宋_GBK"/>
        <charset val="134"/>
      </rPr>
      <t>市场监管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</si>
  <si>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刘家朝</t>
    </r>
  </si>
  <si>
    <t>153330100602</t>
  </si>
  <si>
    <r>
      <rPr>
        <sz val="12"/>
        <color indexed="8"/>
        <rFont val="方正仿宋_GBK"/>
        <charset val="134"/>
      </rPr>
      <t>云南艺术学院文华学院</t>
    </r>
  </si>
  <si>
    <r>
      <rPr>
        <sz val="12"/>
        <color indexed="8"/>
        <rFont val="方正仿宋_GBK"/>
        <charset val="134"/>
      </rPr>
      <t>市场监管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</si>
  <si>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赵栩</t>
    </r>
  </si>
  <si>
    <t>153330103527</t>
  </si>
  <si>
    <r>
      <rPr>
        <sz val="12"/>
        <color indexed="8"/>
        <rFont val="方正仿宋_GBK"/>
        <charset val="134"/>
      </rPr>
      <t>熊燕</t>
    </r>
  </si>
  <si>
    <t>153330102517</t>
  </si>
  <si>
    <r>
      <rPr>
        <sz val="12"/>
        <color indexed="8"/>
        <rFont val="方正仿宋_GBK"/>
        <charset val="134"/>
      </rPr>
      <t>北京信息科技大学</t>
    </r>
  </si>
  <si>
    <r>
      <rPr>
        <sz val="12"/>
        <color rgb="FF000000"/>
        <rFont val="方正仿宋_GBK"/>
        <charset val="134"/>
      </rPr>
      <t>泸水市财政局</t>
    </r>
  </si>
  <si>
    <r>
      <rPr>
        <sz val="12"/>
        <color indexed="8"/>
        <rFont val="方正仿宋_GBK"/>
        <charset val="134"/>
      </rPr>
      <t>兰坪县综合行政执法局一大队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</si>
  <si>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</si>
  <si>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邢磊</t>
    </r>
  </si>
  <si>
    <t>153330101214</t>
  </si>
  <si>
    <r>
      <rPr>
        <sz val="12"/>
        <color indexed="8"/>
        <rFont val="方正仿宋_GBK"/>
        <charset val="134"/>
      </rPr>
      <t>兰坪县应急管理综合行政执法大队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</si>
  <si>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</si>
  <si>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和怡雯</t>
    </r>
  </si>
  <si>
    <t>153330101011</t>
  </si>
  <si>
    <r>
      <rPr>
        <sz val="12"/>
        <color indexed="8"/>
        <rFont val="方正仿宋_GBK"/>
        <charset val="134"/>
      </rPr>
      <t>兰坪县文化市场综合行政执法大队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</si>
  <si>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0"/>
      </rPr>
      <t>03</t>
    </r>
  </si>
  <si>
    <r>
      <rPr>
        <sz val="12"/>
        <color indexed="8"/>
        <rFont val="方正仿宋_GBK"/>
        <charset val="134"/>
      </rPr>
      <t>余浪知</t>
    </r>
  </si>
  <si>
    <t>153330102013</t>
  </si>
  <si>
    <r>
      <rPr>
        <sz val="12"/>
        <color indexed="8"/>
        <rFont val="方正仿宋_GBK"/>
        <charset val="134"/>
      </rPr>
      <t>西北民族大学</t>
    </r>
  </si>
  <si>
    <r>
      <rPr>
        <sz val="12"/>
        <color indexed="8"/>
        <rFont val="方正仿宋_GBK"/>
        <charset val="134"/>
      </rPr>
      <t>兰坪县综合行政执法局二大队</t>
    </r>
  </si>
  <si>
    <r>
      <rPr>
        <sz val="12"/>
        <color indexed="8"/>
        <rFont val="方正仿宋_GBK"/>
        <charset val="134"/>
      </rPr>
      <t>综合行政执法</t>
    </r>
    <r>
      <rPr>
        <sz val="12"/>
        <color indexed="8"/>
        <rFont val="Times New Roman"/>
        <charset val="0"/>
      </rPr>
      <t>04</t>
    </r>
  </si>
  <si>
    <r>
      <rPr>
        <sz val="12"/>
        <color indexed="8"/>
        <rFont val="方正仿宋_GBK"/>
        <charset val="134"/>
      </rPr>
      <t>和苗苗</t>
    </r>
  </si>
  <si>
    <t>153330103915</t>
  </si>
  <si>
    <r>
      <rPr>
        <sz val="12"/>
        <color indexed="8"/>
        <rFont val="方正仿宋_GBK"/>
        <charset val="134"/>
      </rPr>
      <t>兰坪县人民政府翠屏街道办事处</t>
    </r>
  </si>
  <si>
    <r>
      <rPr>
        <sz val="12"/>
        <color indexed="8"/>
        <rFont val="方正仿宋_GBK"/>
        <charset val="134"/>
      </rPr>
      <t>机关综合事务管理</t>
    </r>
  </si>
  <si>
    <r>
      <rPr>
        <sz val="12"/>
        <color indexed="8"/>
        <rFont val="方正仿宋_GBK"/>
        <charset val="134"/>
      </rPr>
      <t>和怡杉</t>
    </r>
  </si>
  <si>
    <t>153330406409</t>
  </si>
  <si>
    <r>
      <rPr>
        <sz val="12"/>
        <color indexed="8"/>
        <rFont val="方正仿宋_GBK"/>
        <charset val="134"/>
      </rPr>
      <t>上海工程技术大学</t>
    </r>
  </si>
  <si>
    <r>
      <rPr>
        <sz val="12"/>
        <color indexed="8"/>
        <rFont val="方正仿宋_GBK"/>
        <charset val="134"/>
      </rPr>
      <t>兰坪县人民政府金顶街道办事处</t>
    </r>
  </si>
  <si>
    <r>
      <rPr>
        <sz val="12"/>
        <color indexed="8"/>
        <rFont val="方正仿宋_GBK"/>
        <charset val="134"/>
      </rPr>
      <t>机关综合事务管理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</si>
  <si>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洪靳元</t>
    </r>
  </si>
  <si>
    <t>153330403925</t>
  </si>
  <si>
    <r>
      <rPr>
        <sz val="12"/>
        <color indexed="8"/>
        <rFont val="方正仿宋_GBK"/>
        <charset val="134"/>
      </rPr>
      <t>天津城建大学</t>
    </r>
  </si>
  <si>
    <r>
      <rPr>
        <sz val="12"/>
        <color indexed="8"/>
        <rFont val="方正仿宋_GBK"/>
        <charset val="134"/>
      </rPr>
      <t>机关综合事务管理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</si>
  <si>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李淑垚</t>
    </r>
  </si>
  <si>
    <t>153330405214</t>
  </si>
  <si>
    <r>
      <rPr>
        <sz val="12"/>
        <color indexed="8"/>
        <rFont val="方正仿宋_GBK"/>
        <charset val="134"/>
      </rPr>
      <t>兰坪县兔峨乡人民政府</t>
    </r>
  </si>
  <si>
    <r>
      <rPr>
        <sz val="12"/>
        <color indexed="8"/>
        <rFont val="方正仿宋_GBK"/>
        <charset val="134"/>
      </rPr>
      <t>陈双林</t>
    </r>
  </si>
  <si>
    <t>153330402112</t>
  </si>
  <si>
    <r>
      <rPr>
        <sz val="12"/>
        <color indexed="8"/>
        <rFont val="方正仿宋_GBK"/>
        <charset val="134"/>
      </rPr>
      <t>成都理工大学</t>
    </r>
  </si>
  <si>
    <r>
      <rPr>
        <sz val="12"/>
        <color rgb="FF000000"/>
        <rFont val="方正仿宋_GBK"/>
        <charset val="134"/>
      </rPr>
      <t>泸水市大兴地镇人民政府</t>
    </r>
  </si>
  <si>
    <r>
      <rPr>
        <sz val="12"/>
        <color indexed="8"/>
        <rFont val="方正仿宋_GBK"/>
        <charset val="134"/>
      </rPr>
      <t>兰坪县河西乡人民政府</t>
    </r>
  </si>
  <si>
    <r>
      <rPr>
        <sz val="12"/>
        <color indexed="8"/>
        <rFont val="方正仿宋_GBK"/>
        <charset val="134"/>
      </rPr>
      <t>和明竹</t>
    </r>
  </si>
  <si>
    <t>153330404114</t>
  </si>
  <si>
    <r>
      <rPr>
        <sz val="12"/>
        <color indexed="8"/>
        <rFont val="方正仿宋_GBK"/>
        <charset val="134"/>
      </rPr>
      <t>云南经济管理学院</t>
    </r>
  </si>
  <si>
    <r>
      <rPr>
        <sz val="12"/>
        <color indexed="8"/>
        <rFont val="方正仿宋_GBK"/>
        <charset val="134"/>
      </rPr>
      <t>兰坪县营盘镇人民政府</t>
    </r>
  </si>
  <si>
    <r>
      <rPr>
        <sz val="12"/>
        <color indexed="8"/>
        <rFont val="方正仿宋_GBK"/>
        <charset val="134"/>
      </rPr>
      <t>李佳福</t>
    </r>
  </si>
  <si>
    <t>153330404721</t>
  </si>
  <si>
    <r>
      <rPr>
        <sz val="12"/>
        <color indexed="8"/>
        <rFont val="方正仿宋_GBK"/>
        <charset val="134"/>
      </rPr>
      <t>云南交通职业技术学院</t>
    </r>
  </si>
  <si>
    <r>
      <rPr>
        <sz val="12"/>
        <color rgb="FF000000"/>
        <rFont val="方正仿宋_GBK"/>
        <charset val="134"/>
      </rPr>
      <t>兰坪县石登乡人民政府</t>
    </r>
  </si>
  <si>
    <r>
      <rPr>
        <sz val="12"/>
        <color indexed="8"/>
        <rFont val="方正仿宋_GBK"/>
        <charset val="134"/>
      </rPr>
      <t>兰坪县中排乡人民政府</t>
    </r>
  </si>
  <si>
    <r>
      <rPr>
        <sz val="12"/>
        <color indexed="8"/>
        <rFont val="方正仿宋_GBK"/>
        <charset val="134"/>
      </rPr>
      <t>何曾璞</t>
    </r>
  </si>
  <si>
    <t>153330405728</t>
  </si>
  <si>
    <r>
      <rPr>
        <sz val="12"/>
        <color indexed="8"/>
        <rFont val="方正仿宋_GBK"/>
        <charset val="134"/>
      </rPr>
      <t>昆明冶金高等专科学校</t>
    </r>
  </si>
  <si>
    <r>
      <rPr>
        <sz val="12"/>
        <color indexed="8"/>
        <rFont val="方正仿宋_GBK"/>
        <charset val="134"/>
      </rPr>
      <t>兰坪县通甸镇人民政府</t>
    </r>
  </si>
  <si>
    <r>
      <rPr>
        <sz val="12"/>
        <color indexed="8"/>
        <rFont val="方正仿宋_GBK"/>
        <charset val="134"/>
      </rPr>
      <t>蔡关昆</t>
    </r>
  </si>
  <si>
    <t>153330402905</t>
  </si>
  <si>
    <r>
      <rPr>
        <sz val="12"/>
        <color indexed="8"/>
        <rFont val="方正仿宋_GBK"/>
        <charset val="134"/>
      </rPr>
      <t>兰坪县啦井镇人民政府</t>
    </r>
  </si>
  <si>
    <r>
      <rPr>
        <sz val="12"/>
        <color indexed="8"/>
        <rFont val="方正仿宋_GBK"/>
        <charset val="134"/>
      </rPr>
      <t>胡永珍</t>
    </r>
  </si>
  <si>
    <t>153330405122</t>
  </si>
  <si>
    <r>
      <rPr>
        <sz val="12"/>
        <color indexed="8"/>
        <rFont val="方正仿宋_GBK"/>
        <charset val="134"/>
      </rPr>
      <t>经济发展</t>
    </r>
    <r>
      <rPr>
        <sz val="12"/>
        <color indexed="8"/>
        <rFont val="Times New Roman"/>
        <charset val="0"/>
      </rPr>
      <t>01</t>
    </r>
  </si>
  <si>
    <r>
      <rPr>
        <sz val="12"/>
        <color indexed="8"/>
        <rFont val="方正仿宋_GBK"/>
        <charset val="134"/>
      </rPr>
      <t>戴双桧</t>
    </r>
  </si>
  <si>
    <t>153330402426</t>
  </si>
  <si>
    <r>
      <rPr>
        <sz val="12"/>
        <color indexed="8"/>
        <rFont val="方正仿宋_GBK"/>
        <charset val="134"/>
      </rPr>
      <t>经济发展</t>
    </r>
    <r>
      <rPr>
        <sz val="12"/>
        <color indexed="8"/>
        <rFont val="Times New Roman"/>
        <charset val="0"/>
      </rPr>
      <t>02</t>
    </r>
  </si>
  <si>
    <r>
      <rPr>
        <sz val="12"/>
        <color indexed="8"/>
        <rFont val="方正仿宋_GBK"/>
        <charset val="134"/>
      </rPr>
      <t>段进敏</t>
    </r>
  </si>
  <si>
    <t>153330406218</t>
  </si>
  <si>
    <r>
      <rPr>
        <sz val="12"/>
        <color indexed="8"/>
        <rFont val="方正仿宋_GBK"/>
        <charset val="134"/>
      </rPr>
      <t>云南大学</t>
    </r>
  </si>
  <si>
    <r>
      <rPr>
        <sz val="12"/>
        <color indexed="8"/>
        <rFont val="方正仿宋_GBK"/>
        <charset val="134"/>
      </rPr>
      <t>杨艳</t>
    </r>
  </si>
  <si>
    <t>153330405622</t>
  </si>
  <si>
    <r>
      <rPr>
        <sz val="12"/>
        <color indexed="8"/>
        <rFont val="方正仿宋_GBK"/>
        <charset val="134"/>
      </rPr>
      <t>经济发展</t>
    </r>
    <r>
      <rPr>
        <sz val="12"/>
        <color indexed="8"/>
        <rFont val="Times New Roman"/>
        <charset val="0"/>
      </rPr>
      <t>03</t>
    </r>
  </si>
  <si>
    <r>
      <rPr>
        <sz val="12"/>
        <color indexed="8"/>
        <rFont val="方正仿宋_GBK"/>
        <charset val="134"/>
      </rPr>
      <t>范福新</t>
    </r>
  </si>
  <si>
    <t>153330405512</t>
  </si>
  <si>
    <r>
      <rPr>
        <sz val="12"/>
        <color rgb="FF000000"/>
        <rFont val="方正仿宋_GBK"/>
        <charset val="134"/>
      </rPr>
      <t>福贡县匹河乡人民政府</t>
    </r>
  </si>
  <si>
    <r>
      <rPr>
        <sz val="12"/>
        <color indexed="8"/>
        <rFont val="方正仿宋_GBK"/>
        <charset val="134"/>
      </rPr>
      <t>张钰昌</t>
    </r>
  </si>
  <si>
    <t>153330406112</t>
  </si>
  <si>
    <r>
      <rPr>
        <sz val="12"/>
        <color indexed="8"/>
        <rFont val="方正仿宋_GBK"/>
        <charset val="134"/>
      </rPr>
      <t>吉林建筑科技学院</t>
    </r>
  </si>
  <si>
    <t>大理市下关街道福文社区</t>
  </si>
  <si>
    <r>
      <rPr>
        <sz val="12"/>
        <color indexed="8"/>
        <rFont val="方正仿宋_GBK"/>
        <charset val="134"/>
      </rPr>
      <t>杨盟</t>
    </r>
  </si>
  <si>
    <t>153330404128</t>
  </si>
  <si>
    <r>
      <rPr>
        <sz val="12"/>
        <color indexed="8"/>
        <rFont val="方正仿宋_GBK"/>
        <charset val="134"/>
      </rPr>
      <t>经济发展</t>
    </r>
    <r>
      <rPr>
        <sz val="12"/>
        <color indexed="8"/>
        <rFont val="Times New Roman"/>
        <charset val="0"/>
      </rPr>
      <t>04</t>
    </r>
  </si>
  <si>
    <r>
      <rPr>
        <sz val="12"/>
        <color indexed="8"/>
        <rFont val="方正仿宋_GBK"/>
        <charset val="134"/>
      </rPr>
      <t>杨善云</t>
    </r>
  </si>
  <si>
    <t>153330404108</t>
  </si>
  <si>
    <r>
      <rPr>
        <sz val="12"/>
        <color indexed="8"/>
        <rFont val="方正仿宋_GBK"/>
        <charset val="134"/>
      </rPr>
      <t>胡式如</t>
    </r>
  </si>
  <si>
    <t>153330401715</t>
  </si>
  <si>
    <r>
      <rPr>
        <sz val="12"/>
        <color indexed="8"/>
        <rFont val="方正仿宋_GBK"/>
        <charset val="134"/>
      </rPr>
      <t>兰坪县石登乡人民政府</t>
    </r>
  </si>
  <si>
    <r>
      <rPr>
        <sz val="12"/>
        <color indexed="8"/>
        <rFont val="方正仿宋_GBK"/>
        <charset val="134"/>
      </rPr>
      <t>杨昕</t>
    </r>
  </si>
  <si>
    <t>153330405629</t>
  </si>
  <si>
    <r>
      <rPr>
        <sz val="12"/>
        <color indexed="8"/>
        <rFont val="方正仿宋_GBK"/>
        <charset val="134"/>
      </rPr>
      <t>延边大学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</si>
  <si>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05</t>
    </r>
  </si>
  <si>
    <r>
      <rPr>
        <sz val="12"/>
        <color indexed="8"/>
        <rFont val="方正仿宋_GBK"/>
        <charset val="134"/>
      </rPr>
      <t>和连平</t>
    </r>
  </si>
  <si>
    <t>153330405815</t>
  </si>
  <si>
    <r>
      <rPr>
        <sz val="12"/>
        <color indexed="8"/>
        <rFont val="方正仿宋_GBK"/>
        <charset val="134"/>
      </rPr>
      <t>罗宇</t>
    </r>
  </si>
  <si>
    <t>153330402308</t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</si>
  <si>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06</t>
    </r>
  </si>
  <si>
    <r>
      <rPr>
        <sz val="12"/>
        <color indexed="8"/>
        <rFont val="方正仿宋_GBK"/>
        <charset val="134"/>
      </rPr>
      <t>和燕春</t>
    </r>
  </si>
  <si>
    <t>153330401925</t>
  </si>
  <si>
    <r>
      <rPr>
        <sz val="12"/>
        <color indexed="8"/>
        <rFont val="方正仿宋_GBK"/>
        <charset val="134"/>
      </rPr>
      <t>李金玲</t>
    </r>
  </si>
  <si>
    <t>153330402909</t>
  </si>
  <si>
    <r>
      <rPr>
        <sz val="12"/>
        <color indexed="8"/>
        <rFont val="方正仿宋_GBK"/>
        <charset val="134"/>
      </rPr>
      <t>重庆三峡学院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</si>
  <si>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07</t>
    </r>
  </si>
  <si>
    <r>
      <rPr>
        <sz val="12"/>
        <color indexed="8"/>
        <rFont val="方正仿宋_GBK"/>
        <charset val="134"/>
      </rPr>
      <t>赵宗凯</t>
    </r>
  </si>
  <si>
    <t>153330403313</t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</si>
  <si>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09</t>
    </r>
  </si>
  <si>
    <r>
      <rPr>
        <sz val="12"/>
        <color indexed="8"/>
        <rFont val="方正仿宋_GBK"/>
        <charset val="134"/>
      </rPr>
      <t>赵城</t>
    </r>
  </si>
  <si>
    <t>153330402205</t>
  </si>
  <si>
    <r>
      <rPr>
        <sz val="12"/>
        <color indexed="8"/>
        <rFont val="方正仿宋_GBK"/>
        <charset val="134"/>
      </rPr>
      <t>华中农业大学</t>
    </r>
  </si>
  <si>
    <r>
      <rPr>
        <sz val="12"/>
        <color indexed="8"/>
        <rFont val="方正仿宋_GBK"/>
        <charset val="134"/>
      </rPr>
      <t>综合管理</t>
    </r>
    <r>
      <rPr>
        <sz val="12"/>
        <color indexed="8"/>
        <rFont val="Times New Roman"/>
        <charset val="0"/>
      </rPr>
      <t>10</t>
    </r>
  </si>
  <si>
    <r>
      <rPr>
        <sz val="12"/>
        <color indexed="8"/>
        <rFont val="方正仿宋_GBK"/>
        <charset val="134"/>
      </rPr>
      <t>胡润玉</t>
    </r>
  </si>
  <si>
    <t>153330404220</t>
  </si>
  <si>
    <r>
      <rPr>
        <sz val="12"/>
        <color rgb="FF000000"/>
        <rFont val="方正仿宋_GBK"/>
        <charset val="134"/>
      </rPr>
      <t>福贡县马吉乡完小</t>
    </r>
  </si>
</sst>
</file>

<file path=xl/styles.xml><?xml version="1.0" encoding="utf-8"?>
<styleSheet xmlns="http://schemas.openxmlformats.org/spreadsheetml/2006/main">
  <numFmts count="6">
    <numFmt numFmtId="176" formatCode="0.000"/>
    <numFmt numFmtId="42" formatCode="_ &quot;￥&quot;* #,##0_ ;_ &quot;￥&quot;* \-#,##0_ ;_ &quot;￥&quot;* &quot;-&quot;_ ;_ @_ "/>
    <numFmt numFmtId="177" formatCode="0.0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4"/>
      <color theme="1"/>
      <name val="方正黑体_GBK"/>
      <charset val="134"/>
    </font>
    <font>
      <sz val="12"/>
      <color theme="1"/>
      <name val="Times New Roman"/>
      <charset val="134"/>
    </font>
    <font>
      <sz val="12"/>
      <color theme="1"/>
      <name val="方正仿宋_GBK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2"/>
      <color theme="1"/>
      <name val="Times New Roman"/>
      <charset val="0"/>
    </font>
    <font>
      <sz val="12"/>
      <color indexed="8"/>
      <name val="Times New Roman"/>
      <charset val="0"/>
    </font>
    <font>
      <sz val="12"/>
      <color rgb="FF000000"/>
      <name val="方正仿宋_GBK"/>
      <charset val="134"/>
    </font>
    <font>
      <sz val="11"/>
      <color theme="0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Arial"/>
      <charset val="0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2"/>
      <name val="方正仿宋_GBK"/>
      <charset val="134"/>
    </font>
    <font>
      <sz val="12"/>
      <color indexed="8"/>
      <name val="方正仿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0" fillId="13" borderId="0" applyNumberFormat="false" applyBorder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0" fillId="21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0" fillId="10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7" fillId="0" borderId="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0"/>
    <xf numFmtId="0" fontId="0" fillId="24" borderId="0" applyNumberFormat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0" fillId="27" borderId="0" applyNumberFormat="false" applyBorder="false" applyAlignment="false" applyProtection="false">
      <alignment vertical="center"/>
    </xf>
    <xf numFmtId="0" fontId="25" fillId="28" borderId="7" applyNumberForma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0" fillId="11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7" fillId="30" borderId="7" applyNumberFormat="false" applyAlignment="false" applyProtection="false">
      <alignment vertical="center"/>
    </xf>
    <xf numFmtId="0" fontId="29" fillId="28" borderId="8" applyNumberFormat="false" applyAlignment="false" applyProtection="false">
      <alignment vertical="center"/>
    </xf>
    <xf numFmtId="0" fontId="20" fillId="20" borderId="4" applyNumberFormat="false" applyAlignment="false" applyProtection="false">
      <alignment vertical="center"/>
    </xf>
    <xf numFmtId="0" fontId="30" fillId="0" borderId="9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0" fillId="23" borderId="5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0" fillId="8" borderId="0" applyNumberFormat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0" fillId="5" borderId="0" applyNumberFormat="false" applyBorder="false" applyAlignment="false" applyProtection="false">
      <alignment vertical="center"/>
    </xf>
    <xf numFmtId="0" fontId="12" fillId="0" borderId="0"/>
    <xf numFmtId="0" fontId="11" fillId="4" borderId="0" applyNumberFormat="false" applyBorder="false" applyAlignment="false" applyProtection="false">
      <alignment vertical="center"/>
    </xf>
    <xf numFmtId="0" fontId="0" fillId="3" borderId="0" applyNumberFormat="false" applyBorder="false" applyAlignment="false" applyProtection="false">
      <alignment vertical="center"/>
    </xf>
    <xf numFmtId="0" fontId="11" fillId="2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17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49" fontId="5" fillId="0" borderId="1" xfId="47" applyNumberFormat="true" applyFont="true" applyFill="true" applyBorder="true" applyAlignment="true" applyProtection="true">
      <alignment horizontal="center" vertical="center" wrapText="true"/>
      <protection locked="fals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5" fillId="0" borderId="1" xfId="17" applyFont="true" applyFill="true" applyBorder="true" applyAlignment="true">
      <alignment horizontal="center" vertical="center" wrapText="true"/>
    </xf>
    <xf numFmtId="0" fontId="3" fillId="0" borderId="1" xfId="17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/>
    </xf>
    <xf numFmtId="0" fontId="8" fillId="0" borderId="1" xfId="0" applyFont="true" applyFill="true" applyBorder="true" applyAlignment="true">
      <alignment horizontal="center"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177" fontId="6" fillId="0" borderId="1" xfId="0" applyNumberFormat="true" applyFont="true" applyFill="true" applyBorder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center" vertical="center" wrapText="true"/>
    </xf>
    <xf numFmtId="0" fontId="10" fillId="0" borderId="1" xfId="0" applyFont="true" applyFill="true" applyBorder="true" applyAlignment="true">
      <alignment horizontal="center" vertical="center" wrapText="true"/>
    </xf>
    <xf numFmtId="0" fontId="5" fillId="0" borderId="1" xfId="17" applyFont="true" applyFill="true" applyBorder="true" applyAlignment="true" quotePrefix="true">
      <alignment horizontal="center" vertical="center" wrapText="true"/>
    </xf>
    <xf numFmtId="0" fontId="3" fillId="0" borderId="1" xfId="0" applyFont="true" applyFill="true" applyBorder="true" applyAlignment="true" quotePrefix="true">
      <alignment horizontal="center" vertical="center" wrapText="true"/>
    </xf>
    <xf numFmtId="0" fontId="3" fillId="0" borderId="1" xfId="0" applyFont="true" applyFill="true" applyBorder="true" applyAlignment="true" quotePrefix="true">
      <alignment horizontal="center" vertical="center"/>
    </xf>
    <xf numFmtId="0" fontId="8" fillId="0" borderId="1" xfId="0" applyFont="true" applyFill="true" applyBorder="true" applyAlignment="true" quotePrefix="true">
      <alignment horizontal="center" vertical="center" wrapText="true"/>
    </xf>
    <xf numFmtId="0" fontId="6" fillId="0" borderId="1" xfId="0" applyFont="true" applyFill="true" applyBorder="true" applyAlignment="true" quotePrefix="true">
      <alignment horizontal="center" vertical="center" wrapText="true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Normal" xfId="17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215"/>
  <sheetViews>
    <sheetView tabSelected="1" workbookViewId="0">
      <selection activeCell="B32" sqref="B32"/>
    </sheetView>
  </sheetViews>
  <sheetFormatPr defaultColWidth="9" defaultRowHeight="13.5" outlineLevelCol="7"/>
  <cols>
    <col min="1" max="1" width="7.5" customWidth="true"/>
    <col min="2" max="2" width="43.1833333333333" customWidth="true"/>
    <col min="3" max="3" width="26.3083333333333" customWidth="true"/>
    <col min="4" max="4" width="13.4916666666667" customWidth="true"/>
    <col min="5" max="5" width="7.25" customWidth="true"/>
    <col min="6" max="6" width="15.625" customWidth="true"/>
    <col min="7" max="7" width="25.8583333333333" customWidth="true"/>
    <col min="8" max="8" width="39.375" customWidth="true"/>
  </cols>
  <sheetData>
    <row r="1" ht="34" customHeight="true" spans="1:8">
      <c r="A1" s="1" t="s">
        <v>0</v>
      </c>
      <c r="B1" s="1"/>
      <c r="C1" s="1"/>
      <c r="D1" s="1"/>
      <c r="E1" s="1"/>
      <c r="F1" s="1"/>
      <c r="G1" s="1"/>
      <c r="H1" s="1"/>
    </row>
    <row r="2" ht="31" customHeight="true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5" customHeight="true" spans="1:8">
      <c r="A3" s="3">
        <v>1</v>
      </c>
      <c r="B3" s="4" t="s">
        <v>9</v>
      </c>
      <c r="C3" s="4" t="s">
        <v>10</v>
      </c>
      <c r="D3" s="5" t="s">
        <v>11</v>
      </c>
      <c r="E3" s="5" t="s">
        <v>12</v>
      </c>
      <c r="F3" s="20" t="s">
        <v>13</v>
      </c>
      <c r="G3" s="12" t="s">
        <v>14</v>
      </c>
      <c r="H3" s="4"/>
    </row>
    <row r="4" ht="35" customHeight="true" spans="1:8">
      <c r="A4" s="3">
        <v>2</v>
      </c>
      <c r="B4" s="4" t="s">
        <v>15</v>
      </c>
      <c r="C4" s="4" t="s">
        <v>16</v>
      </c>
      <c r="D4" s="5" t="s">
        <v>17</v>
      </c>
      <c r="E4" s="5" t="s">
        <v>18</v>
      </c>
      <c r="F4" s="20" t="s">
        <v>19</v>
      </c>
      <c r="G4" s="12" t="s">
        <v>20</v>
      </c>
      <c r="H4" s="4"/>
    </row>
    <row r="5" ht="35" customHeight="true" spans="1:8">
      <c r="A5" s="3">
        <v>3</v>
      </c>
      <c r="B5" s="4" t="s">
        <v>15</v>
      </c>
      <c r="C5" s="4" t="s">
        <v>21</v>
      </c>
      <c r="D5" s="5" t="s">
        <v>22</v>
      </c>
      <c r="E5" s="5" t="s">
        <v>18</v>
      </c>
      <c r="F5" s="20" t="s">
        <v>23</v>
      </c>
      <c r="G5" s="12" t="s">
        <v>24</v>
      </c>
      <c r="H5" s="4"/>
    </row>
    <row r="6" ht="35" customHeight="true" spans="1:8">
      <c r="A6" s="3">
        <v>4</v>
      </c>
      <c r="B6" s="4" t="s">
        <v>25</v>
      </c>
      <c r="C6" s="4" t="s">
        <v>26</v>
      </c>
      <c r="D6" s="4" t="s">
        <v>27</v>
      </c>
      <c r="E6" s="4" t="s">
        <v>12</v>
      </c>
      <c r="F6" s="21" t="s">
        <v>28</v>
      </c>
      <c r="G6" s="4" t="s">
        <v>29</v>
      </c>
      <c r="H6" s="4"/>
    </row>
    <row r="7" ht="35" customHeight="true" spans="1:8">
      <c r="A7" s="3">
        <v>5</v>
      </c>
      <c r="B7" s="4" t="s">
        <v>30</v>
      </c>
      <c r="C7" s="4" t="s">
        <v>26</v>
      </c>
      <c r="D7" s="4" t="s">
        <v>31</v>
      </c>
      <c r="E7" s="4" t="s">
        <v>12</v>
      </c>
      <c r="F7" s="21" t="s">
        <v>32</v>
      </c>
      <c r="G7" s="4" t="s">
        <v>33</v>
      </c>
      <c r="H7" s="4"/>
    </row>
    <row r="8" ht="35" customHeight="true" spans="1:8">
      <c r="A8" s="3">
        <v>6</v>
      </c>
      <c r="B8" s="4" t="s">
        <v>34</v>
      </c>
      <c r="C8" s="4" t="s">
        <v>35</v>
      </c>
      <c r="D8" s="4" t="s">
        <v>36</v>
      </c>
      <c r="E8" s="4" t="s">
        <v>18</v>
      </c>
      <c r="F8" s="21" t="s">
        <v>37</v>
      </c>
      <c r="G8" s="4" t="s">
        <v>38</v>
      </c>
      <c r="H8" s="4"/>
    </row>
    <row r="9" ht="35" customHeight="true" spans="1:8">
      <c r="A9" s="3">
        <v>7</v>
      </c>
      <c r="B9" s="4" t="s">
        <v>34</v>
      </c>
      <c r="C9" s="4" t="s">
        <v>39</v>
      </c>
      <c r="D9" s="4" t="s">
        <v>40</v>
      </c>
      <c r="E9" s="4" t="s">
        <v>12</v>
      </c>
      <c r="F9" s="21" t="s">
        <v>41</v>
      </c>
      <c r="G9" s="4" t="s">
        <v>42</v>
      </c>
      <c r="H9" s="4"/>
    </row>
    <row r="10" ht="35" customHeight="true" spans="1:8">
      <c r="A10" s="3">
        <v>8</v>
      </c>
      <c r="B10" s="4" t="s">
        <v>43</v>
      </c>
      <c r="C10" s="4" t="s">
        <v>35</v>
      </c>
      <c r="D10" s="4" t="s">
        <v>44</v>
      </c>
      <c r="E10" s="4" t="s">
        <v>18</v>
      </c>
      <c r="F10" s="22" t="s">
        <v>45</v>
      </c>
      <c r="G10" s="4" t="s">
        <v>46</v>
      </c>
      <c r="H10" s="4"/>
    </row>
    <row r="11" ht="35" customHeight="true" spans="1:8">
      <c r="A11" s="3">
        <v>9</v>
      </c>
      <c r="B11" s="4" t="s">
        <v>43</v>
      </c>
      <c r="C11" s="4" t="s">
        <v>39</v>
      </c>
      <c r="D11" s="6" t="s">
        <v>47</v>
      </c>
      <c r="E11" s="4" t="s">
        <v>12</v>
      </c>
      <c r="F11" s="22" t="s">
        <v>48</v>
      </c>
      <c r="G11" s="4" t="s">
        <v>24</v>
      </c>
      <c r="H11" s="4"/>
    </row>
    <row r="12" ht="35" customHeight="true" spans="1:8">
      <c r="A12" s="3">
        <v>10</v>
      </c>
      <c r="B12" s="4" t="s">
        <v>49</v>
      </c>
      <c r="C12" s="4" t="s">
        <v>50</v>
      </c>
      <c r="D12" s="4" t="s">
        <v>51</v>
      </c>
      <c r="E12" s="4" t="s">
        <v>12</v>
      </c>
      <c r="F12" s="21" t="s">
        <v>52</v>
      </c>
      <c r="G12" s="4" t="s">
        <v>53</v>
      </c>
      <c r="H12" s="4"/>
    </row>
    <row r="13" ht="35" customHeight="true" spans="1:8">
      <c r="A13" s="3">
        <v>11</v>
      </c>
      <c r="B13" s="4" t="s">
        <v>54</v>
      </c>
      <c r="C13" s="4" t="s">
        <v>55</v>
      </c>
      <c r="D13" s="4" t="s">
        <v>56</v>
      </c>
      <c r="E13" s="4" t="s">
        <v>18</v>
      </c>
      <c r="F13" s="21" t="s">
        <v>57</v>
      </c>
      <c r="G13" s="4" t="s">
        <v>58</v>
      </c>
      <c r="H13" s="4"/>
    </row>
    <row r="14" ht="35" customHeight="true" spans="1:8">
      <c r="A14" s="3">
        <v>12</v>
      </c>
      <c r="B14" s="4" t="s">
        <v>54</v>
      </c>
      <c r="C14" s="4" t="s">
        <v>59</v>
      </c>
      <c r="D14" s="4" t="s">
        <v>60</v>
      </c>
      <c r="E14" s="4" t="s">
        <v>12</v>
      </c>
      <c r="F14" s="21" t="s">
        <v>61</v>
      </c>
      <c r="G14" s="4" t="s">
        <v>62</v>
      </c>
      <c r="H14" s="4"/>
    </row>
    <row r="15" ht="35" customHeight="true" spans="1:8">
      <c r="A15" s="3">
        <v>13</v>
      </c>
      <c r="B15" s="4" t="s">
        <v>54</v>
      </c>
      <c r="C15" s="4" t="s">
        <v>63</v>
      </c>
      <c r="D15" s="4" t="s">
        <v>64</v>
      </c>
      <c r="E15" s="4" t="s">
        <v>12</v>
      </c>
      <c r="F15" s="21" t="s">
        <v>65</v>
      </c>
      <c r="G15" s="4" t="s">
        <v>66</v>
      </c>
      <c r="H15" s="4"/>
    </row>
    <row r="16" ht="35" customHeight="true" spans="1:8">
      <c r="A16" s="3">
        <v>14</v>
      </c>
      <c r="B16" s="4" t="s">
        <v>67</v>
      </c>
      <c r="C16" s="7" t="s">
        <v>68</v>
      </c>
      <c r="D16" s="4" t="s">
        <v>69</v>
      </c>
      <c r="E16" s="4" t="s">
        <v>18</v>
      </c>
      <c r="F16" s="4" t="s">
        <v>70</v>
      </c>
      <c r="G16" s="4" t="s">
        <v>71</v>
      </c>
      <c r="H16" s="4"/>
    </row>
    <row r="17" ht="35" customHeight="true" spans="1:8">
      <c r="A17" s="3">
        <v>15</v>
      </c>
      <c r="B17" s="4" t="s">
        <v>72</v>
      </c>
      <c r="C17" s="8" t="s">
        <v>73</v>
      </c>
      <c r="D17" s="4" t="s">
        <v>74</v>
      </c>
      <c r="E17" s="4" t="s">
        <v>18</v>
      </c>
      <c r="F17" s="23" t="s">
        <v>75</v>
      </c>
      <c r="G17" s="4" t="s">
        <v>20</v>
      </c>
      <c r="H17" s="4"/>
    </row>
    <row r="18" ht="35" customHeight="true" spans="1:8">
      <c r="A18" s="3">
        <v>16</v>
      </c>
      <c r="B18" s="4" t="s">
        <v>72</v>
      </c>
      <c r="C18" s="8" t="s">
        <v>76</v>
      </c>
      <c r="D18" s="4" t="s">
        <v>77</v>
      </c>
      <c r="E18" s="4" t="s">
        <v>18</v>
      </c>
      <c r="F18" s="23" t="s">
        <v>78</v>
      </c>
      <c r="G18" s="4" t="s">
        <v>79</v>
      </c>
      <c r="H18" s="4"/>
    </row>
    <row r="19" ht="35" customHeight="true" spans="1:8">
      <c r="A19" s="3">
        <v>17</v>
      </c>
      <c r="B19" s="4" t="s">
        <v>80</v>
      </c>
      <c r="C19" s="4" t="s">
        <v>81</v>
      </c>
      <c r="D19" s="9" t="s">
        <v>82</v>
      </c>
      <c r="E19" s="4" t="s">
        <v>12</v>
      </c>
      <c r="F19" s="4" t="s">
        <v>83</v>
      </c>
      <c r="G19" s="4" t="s">
        <v>84</v>
      </c>
      <c r="H19" s="4"/>
    </row>
    <row r="20" ht="35" customHeight="true" spans="1:8">
      <c r="A20" s="3">
        <v>18</v>
      </c>
      <c r="B20" s="4" t="s">
        <v>80</v>
      </c>
      <c r="C20" s="4" t="s">
        <v>85</v>
      </c>
      <c r="D20" s="9" t="s">
        <v>86</v>
      </c>
      <c r="E20" s="4" t="s">
        <v>18</v>
      </c>
      <c r="F20" s="4" t="s">
        <v>87</v>
      </c>
      <c r="G20" s="4" t="s">
        <v>88</v>
      </c>
      <c r="H20" s="4"/>
    </row>
    <row r="21" ht="35" customHeight="true" spans="1:8">
      <c r="A21" s="3">
        <v>19</v>
      </c>
      <c r="B21" s="4" t="s">
        <v>80</v>
      </c>
      <c r="C21" s="4" t="s">
        <v>89</v>
      </c>
      <c r="D21" s="9" t="s">
        <v>90</v>
      </c>
      <c r="E21" s="4" t="s">
        <v>12</v>
      </c>
      <c r="F21" s="21" t="s">
        <v>91</v>
      </c>
      <c r="G21" s="4" t="s">
        <v>92</v>
      </c>
      <c r="H21" s="4"/>
    </row>
    <row r="22" ht="35" customHeight="true" spans="1:8">
      <c r="A22" s="3">
        <v>20</v>
      </c>
      <c r="B22" s="4" t="s">
        <v>80</v>
      </c>
      <c r="C22" s="4" t="s">
        <v>50</v>
      </c>
      <c r="D22" s="9" t="s">
        <v>93</v>
      </c>
      <c r="E22" s="4" t="s">
        <v>12</v>
      </c>
      <c r="F22" s="4" t="s">
        <v>94</v>
      </c>
      <c r="G22" s="4" t="s">
        <v>95</v>
      </c>
      <c r="H22" s="4"/>
    </row>
    <row r="23" ht="35" customHeight="true" spans="1:8">
      <c r="A23" s="3">
        <v>21</v>
      </c>
      <c r="B23" s="4" t="s">
        <v>96</v>
      </c>
      <c r="C23" s="4" t="s">
        <v>97</v>
      </c>
      <c r="D23" s="4" t="s">
        <v>98</v>
      </c>
      <c r="E23" s="4" t="s">
        <v>12</v>
      </c>
      <c r="F23" s="21" t="s">
        <v>99</v>
      </c>
      <c r="G23" s="4" t="s">
        <v>100</v>
      </c>
      <c r="H23" s="4"/>
    </row>
    <row r="24" ht="35" customHeight="true" spans="1:8">
      <c r="A24" s="3">
        <v>22</v>
      </c>
      <c r="B24" s="4" t="s">
        <v>96</v>
      </c>
      <c r="C24" s="4" t="s">
        <v>59</v>
      </c>
      <c r="D24" s="4" t="s">
        <v>101</v>
      </c>
      <c r="E24" s="4" t="s">
        <v>12</v>
      </c>
      <c r="F24" s="21" t="s">
        <v>102</v>
      </c>
      <c r="G24" s="4" t="s">
        <v>33</v>
      </c>
      <c r="H24" s="4"/>
    </row>
    <row r="25" ht="35" customHeight="true" spans="1:8">
      <c r="A25" s="3">
        <v>23</v>
      </c>
      <c r="B25" s="4" t="s">
        <v>96</v>
      </c>
      <c r="C25" s="4" t="s">
        <v>103</v>
      </c>
      <c r="D25" s="4" t="s">
        <v>104</v>
      </c>
      <c r="E25" s="4" t="s">
        <v>18</v>
      </c>
      <c r="F25" s="21" t="s">
        <v>105</v>
      </c>
      <c r="G25" s="4" t="s">
        <v>24</v>
      </c>
      <c r="H25" s="4"/>
    </row>
    <row r="26" ht="35" customHeight="true" spans="1:8">
      <c r="A26" s="3">
        <v>24</v>
      </c>
      <c r="B26" s="4" t="s">
        <v>106</v>
      </c>
      <c r="C26" s="9" t="s">
        <v>107</v>
      </c>
      <c r="D26" s="10" t="s">
        <v>108</v>
      </c>
      <c r="E26" s="9" t="s">
        <v>109</v>
      </c>
      <c r="F26" s="9" t="s">
        <v>110</v>
      </c>
      <c r="G26" s="9" t="s">
        <v>111</v>
      </c>
      <c r="H26" s="9" t="s">
        <v>112</v>
      </c>
    </row>
    <row r="27" ht="35" customHeight="true" spans="1:8">
      <c r="A27" s="3">
        <v>25</v>
      </c>
      <c r="B27" s="4" t="s">
        <v>113</v>
      </c>
      <c r="C27" s="9" t="s">
        <v>114</v>
      </c>
      <c r="D27" s="10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5" customHeight="true" spans="1:8">
      <c r="A28" s="3">
        <v>26</v>
      </c>
      <c r="B28" s="4" t="s">
        <v>120</v>
      </c>
      <c r="C28" s="9" t="s">
        <v>107</v>
      </c>
      <c r="D28" s="10" t="s">
        <v>121</v>
      </c>
      <c r="E28" s="9" t="s">
        <v>109</v>
      </c>
      <c r="F28" s="9" t="s">
        <v>122</v>
      </c>
      <c r="G28" s="9" t="s">
        <v>123</v>
      </c>
      <c r="H28" s="9" t="s">
        <v>124</v>
      </c>
    </row>
    <row r="29" ht="35" customHeight="true" spans="1:8">
      <c r="A29" s="3">
        <v>27</v>
      </c>
      <c r="B29" s="4" t="s">
        <v>120</v>
      </c>
      <c r="C29" s="9" t="s">
        <v>114</v>
      </c>
      <c r="D29" s="10" t="s">
        <v>125</v>
      </c>
      <c r="E29" s="9" t="s">
        <v>116</v>
      </c>
      <c r="F29" s="9" t="s">
        <v>126</v>
      </c>
      <c r="G29" s="9" t="s">
        <v>127</v>
      </c>
      <c r="H29" s="9" t="s">
        <v>128</v>
      </c>
    </row>
    <row r="30" ht="35" customHeight="true" spans="1:8">
      <c r="A30" s="3">
        <v>28</v>
      </c>
      <c r="B30" s="4" t="s">
        <v>129</v>
      </c>
      <c r="C30" s="9" t="s">
        <v>130</v>
      </c>
      <c r="D30" s="10" t="s">
        <v>131</v>
      </c>
      <c r="E30" s="9" t="s">
        <v>116</v>
      </c>
      <c r="F30" s="9" t="s">
        <v>132</v>
      </c>
      <c r="G30" s="9" t="s">
        <v>133</v>
      </c>
      <c r="H30" s="9" t="s">
        <v>134</v>
      </c>
    </row>
    <row r="31" ht="35" customHeight="true" spans="1:8">
      <c r="A31" s="3">
        <v>29</v>
      </c>
      <c r="B31" s="6" t="s">
        <v>135</v>
      </c>
      <c r="C31" s="9" t="s">
        <v>136</v>
      </c>
      <c r="D31" s="10" t="s">
        <v>137</v>
      </c>
      <c r="E31" s="9" t="s">
        <v>109</v>
      </c>
      <c r="F31" s="9" t="s">
        <v>138</v>
      </c>
      <c r="G31" s="9" t="s">
        <v>139</v>
      </c>
      <c r="H31" s="9"/>
    </row>
    <row r="32" ht="35" customHeight="true" spans="1:8">
      <c r="A32" s="3">
        <v>30</v>
      </c>
      <c r="B32" s="6" t="s">
        <v>135</v>
      </c>
      <c r="C32" s="9" t="s">
        <v>140</v>
      </c>
      <c r="D32" s="10" t="s">
        <v>141</v>
      </c>
      <c r="E32" s="9" t="s">
        <v>116</v>
      </c>
      <c r="F32" s="9" t="s">
        <v>142</v>
      </c>
      <c r="G32" s="9" t="s">
        <v>143</v>
      </c>
      <c r="H32" s="9"/>
    </row>
    <row r="33" ht="35" customHeight="true" spans="1:8">
      <c r="A33" s="3">
        <v>31</v>
      </c>
      <c r="B33" s="4" t="s">
        <v>144</v>
      </c>
      <c r="C33" s="9" t="s">
        <v>145</v>
      </c>
      <c r="D33" s="10" t="s">
        <v>146</v>
      </c>
      <c r="E33" s="9" t="s">
        <v>109</v>
      </c>
      <c r="F33" s="9" t="s">
        <v>147</v>
      </c>
      <c r="G33" s="9" t="s">
        <v>148</v>
      </c>
      <c r="H33" s="9"/>
    </row>
    <row r="34" ht="35" customHeight="true" spans="1:8">
      <c r="A34" s="3">
        <v>32</v>
      </c>
      <c r="B34" s="4" t="s">
        <v>144</v>
      </c>
      <c r="C34" s="9" t="s">
        <v>149</v>
      </c>
      <c r="D34" s="10" t="s">
        <v>150</v>
      </c>
      <c r="E34" s="9" t="s">
        <v>116</v>
      </c>
      <c r="F34" s="9" t="s">
        <v>151</v>
      </c>
      <c r="G34" s="9" t="s">
        <v>152</v>
      </c>
      <c r="H34" s="9"/>
    </row>
    <row r="35" ht="35" customHeight="true" spans="1:8">
      <c r="A35" s="3">
        <v>33</v>
      </c>
      <c r="B35" s="4" t="s">
        <v>144</v>
      </c>
      <c r="C35" s="9" t="s">
        <v>153</v>
      </c>
      <c r="D35" s="10" t="s">
        <v>154</v>
      </c>
      <c r="E35" s="9" t="s">
        <v>109</v>
      </c>
      <c r="F35" s="9" t="s">
        <v>155</v>
      </c>
      <c r="G35" s="9" t="s">
        <v>156</v>
      </c>
      <c r="H35" s="9"/>
    </row>
    <row r="36" ht="35" customHeight="true" spans="1:8">
      <c r="A36" s="3">
        <v>34</v>
      </c>
      <c r="B36" s="4" t="s">
        <v>157</v>
      </c>
      <c r="C36" s="9" t="s">
        <v>130</v>
      </c>
      <c r="D36" s="10" t="s">
        <v>158</v>
      </c>
      <c r="E36" s="9" t="s">
        <v>116</v>
      </c>
      <c r="F36" s="9" t="s">
        <v>159</v>
      </c>
      <c r="G36" s="9" t="s">
        <v>160</v>
      </c>
      <c r="H36" s="9"/>
    </row>
    <row r="37" ht="35" customHeight="true" spans="1:8">
      <c r="A37" s="3">
        <v>35</v>
      </c>
      <c r="B37" s="4" t="s">
        <v>161</v>
      </c>
      <c r="C37" s="9" t="s">
        <v>130</v>
      </c>
      <c r="D37" s="10" t="s">
        <v>162</v>
      </c>
      <c r="E37" s="9" t="s">
        <v>116</v>
      </c>
      <c r="F37" s="24" t="s">
        <v>163</v>
      </c>
      <c r="G37" s="9" t="s">
        <v>133</v>
      </c>
      <c r="H37" s="9"/>
    </row>
    <row r="38" ht="35" customHeight="true" spans="1:8">
      <c r="A38" s="3">
        <v>36</v>
      </c>
      <c r="B38" s="7" t="s">
        <v>164</v>
      </c>
      <c r="C38" s="7" t="s">
        <v>165</v>
      </c>
      <c r="D38" s="7" t="s">
        <v>166</v>
      </c>
      <c r="E38" s="7" t="s">
        <v>167</v>
      </c>
      <c r="F38" s="7" t="s">
        <v>168</v>
      </c>
      <c r="G38" s="7" t="s">
        <v>169</v>
      </c>
      <c r="H38" s="7"/>
    </row>
    <row r="39" ht="35" customHeight="true" spans="1:8">
      <c r="A39" s="3">
        <v>37</v>
      </c>
      <c r="B39" s="7" t="s">
        <v>170</v>
      </c>
      <c r="C39" s="7" t="s">
        <v>171</v>
      </c>
      <c r="D39" s="7" t="s">
        <v>172</v>
      </c>
      <c r="E39" s="7" t="s">
        <v>167</v>
      </c>
      <c r="F39" s="7" t="s">
        <v>173</v>
      </c>
      <c r="G39" s="7" t="s">
        <v>174</v>
      </c>
      <c r="H39" s="7" t="s">
        <v>175</v>
      </c>
    </row>
    <row r="40" ht="35" customHeight="true" spans="1:8">
      <c r="A40" s="3">
        <v>38</v>
      </c>
      <c r="B40" s="7" t="s">
        <v>176</v>
      </c>
      <c r="C40" s="7" t="s">
        <v>177</v>
      </c>
      <c r="D40" s="7" t="s">
        <v>178</v>
      </c>
      <c r="E40" s="7" t="s">
        <v>179</v>
      </c>
      <c r="F40" s="7" t="s">
        <v>180</v>
      </c>
      <c r="G40" s="7" t="s">
        <v>181</v>
      </c>
      <c r="H40" s="7" t="s">
        <v>182</v>
      </c>
    </row>
    <row r="41" ht="35" customHeight="true" spans="1:8">
      <c r="A41" s="3">
        <v>39</v>
      </c>
      <c r="B41" s="7" t="s">
        <v>176</v>
      </c>
      <c r="C41" s="7" t="s">
        <v>183</v>
      </c>
      <c r="D41" s="7" t="s">
        <v>184</v>
      </c>
      <c r="E41" s="7" t="s">
        <v>167</v>
      </c>
      <c r="F41" s="7" t="s">
        <v>185</v>
      </c>
      <c r="G41" s="7" t="s">
        <v>186</v>
      </c>
      <c r="H41" s="7"/>
    </row>
    <row r="42" ht="35" customHeight="true" spans="1:8">
      <c r="A42" s="3">
        <v>40</v>
      </c>
      <c r="B42" s="7" t="s">
        <v>176</v>
      </c>
      <c r="C42" s="7" t="s">
        <v>187</v>
      </c>
      <c r="D42" s="7" t="s">
        <v>188</v>
      </c>
      <c r="E42" s="7" t="s">
        <v>179</v>
      </c>
      <c r="F42" s="7" t="s">
        <v>189</v>
      </c>
      <c r="G42" s="7" t="s">
        <v>190</v>
      </c>
      <c r="H42" s="7" t="s">
        <v>191</v>
      </c>
    </row>
    <row r="43" ht="35" customHeight="true" spans="1:8">
      <c r="A43" s="3">
        <v>41</v>
      </c>
      <c r="B43" s="7" t="s">
        <v>192</v>
      </c>
      <c r="C43" s="7" t="s">
        <v>193</v>
      </c>
      <c r="D43" s="7" t="s">
        <v>194</v>
      </c>
      <c r="E43" s="7" t="s">
        <v>179</v>
      </c>
      <c r="F43" s="7" t="s">
        <v>195</v>
      </c>
      <c r="G43" s="7" t="s">
        <v>196</v>
      </c>
      <c r="H43" s="7" t="s">
        <v>197</v>
      </c>
    </row>
    <row r="44" ht="35" customHeight="true" spans="1:8">
      <c r="A44" s="3">
        <v>42</v>
      </c>
      <c r="B44" s="7" t="s">
        <v>192</v>
      </c>
      <c r="C44" s="7" t="s">
        <v>193</v>
      </c>
      <c r="D44" s="7" t="s">
        <v>198</v>
      </c>
      <c r="E44" s="7" t="s">
        <v>179</v>
      </c>
      <c r="F44" s="7" t="s">
        <v>199</v>
      </c>
      <c r="G44" s="7" t="s">
        <v>200</v>
      </c>
      <c r="H44" s="7"/>
    </row>
    <row r="45" ht="35" customHeight="true" spans="1:8">
      <c r="A45" s="3">
        <v>43</v>
      </c>
      <c r="B45" s="4" t="s">
        <v>201</v>
      </c>
      <c r="C45" s="9" t="s">
        <v>202</v>
      </c>
      <c r="D45" s="10" t="s">
        <v>203</v>
      </c>
      <c r="E45" s="9" t="s">
        <v>116</v>
      </c>
      <c r="F45" s="9" t="s">
        <v>204</v>
      </c>
      <c r="G45" s="9" t="s">
        <v>133</v>
      </c>
      <c r="H45" s="9"/>
    </row>
    <row r="46" ht="35" customHeight="true" spans="1:8">
      <c r="A46" s="3">
        <v>44</v>
      </c>
      <c r="B46" s="4" t="s">
        <v>205</v>
      </c>
      <c r="C46" s="9" t="s">
        <v>202</v>
      </c>
      <c r="D46" s="10" t="s">
        <v>206</v>
      </c>
      <c r="E46" s="9" t="s">
        <v>116</v>
      </c>
      <c r="F46" s="9" t="s">
        <v>207</v>
      </c>
      <c r="G46" s="9" t="s">
        <v>208</v>
      </c>
      <c r="H46" s="9"/>
    </row>
    <row r="47" ht="35" customHeight="true" spans="1:8">
      <c r="A47" s="3">
        <v>45</v>
      </c>
      <c r="B47" s="4" t="s">
        <v>201</v>
      </c>
      <c r="C47" s="9" t="s">
        <v>209</v>
      </c>
      <c r="D47" s="10" t="s">
        <v>210</v>
      </c>
      <c r="E47" s="9" t="s">
        <v>109</v>
      </c>
      <c r="F47" s="9" t="s">
        <v>211</v>
      </c>
      <c r="G47" s="9" t="s">
        <v>123</v>
      </c>
      <c r="H47" s="9"/>
    </row>
    <row r="48" ht="35" customHeight="true" spans="1:8">
      <c r="A48" s="3">
        <v>46</v>
      </c>
      <c r="B48" s="4" t="s">
        <v>212</v>
      </c>
      <c r="C48" s="9" t="s">
        <v>213</v>
      </c>
      <c r="D48" s="10" t="s">
        <v>214</v>
      </c>
      <c r="E48" s="9" t="s">
        <v>116</v>
      </c>
      <c r="F48" s="9" t="s">
        <v>215</v>
      </c>
      <c r="G48" s="9" t="s">
        <v>216</v>
      </c>
      <c r="H48" s="9"/>
    </row>
    <row r="49" ht="35" customHeight="true" spans="1:8">
      <c r="A49" s="3">
        <v>47</v>
      </c>
      <c r="B49" s="4" t="s">
        <v>212</v>
      </c>
      <c r="C49" s="9" t="s">
        <v>217</v>
      </c>
      <c r="D49" s="10" t="s">
        <v>218</v>
      </c>
      <c r="E49" s="9" t="s">
        <v>109</v>
      </c>
      <c r="F49" s="9" t="s">
        <v>219</v>
      </c>
      <c r="G49" s="9" t="s">
        <v>148</v>
      </c>
      <c r="H49" s="9"/>
    </row>
    <row r="50" ht="35" customHeight="true" spans="1:8">
      <c r="A50" s="3">
        <v>48</v>
      </c>
      <c r="B50" s="4" t="s">
        <v>220</v>
      </c>
      <c r="C50" s="9" t="s">
        <v>107</v>
      </c>
      <c r="D50" s="10" t="s">
        <v>221</v>
      </c>
      <c r="E50" s="9" t="s">
        <v>109</v>
      </c>
      <c r="F50" s="9" t="s">
        <v>222</v>
      </c>
      <c r="G50" s="9" t="s">
        <v>223</v>
      </c>
      <c r="H50" s="9"/>
    </row>
    <row r="51" ht="35" customHeight="true" spans="1:8">
      <c r="A51" s="3">
        <v>49</v>
      </c>
      <c r="B51" s="4" t="s">
        <v>224</v>
      </c>
      <c r="C51" s="9" t="s">
        <v>107</v>
      </c>
      <c r="D51" s="10" t="s">
        <v>225</v>
      </c>
      <c r="E51" s="9" t="s">
        <v>109</v>
      </c>
      <c r="F51" s="9" t="s">
        <v>226</v>
      </c>
      <c r="G51" s="9" t="s">
        <v>227</v>
      </c>
      <c r="H51" s="9"/>
    </row>
    <row r="52" ht="35" customHeight="true" spans="1:8">
      <c r="A52" s="3">
        <v>50</v>
      </c>
      <c r="B52" s="4" t="s">
        <v>228</v>
      </c>
      <c r="C52" s="9" t="s">
        <v>114</v>
      </c>
      <c r="D52" s="10" t="s">
        <v>229</v>
      </c>
      <c r="E52" s="9" t="s">
        <v>116</v>
      </c>
      <c r="F52" s="9" t="s">
        <v>230</v>
      </c>
      <c r="G52" s="9" t="s">
        <v>231</v>
      </c>
      <c r="H52" s="9"/>
    </row>
    <row r="53" ht="35" customHeight="true" spans="1:8">
      <c r="A53" s="3">
        <v>51</v>
      </c>
      <c r="B53" s="4" t="s">
        <v>232</v>
      </c>
      <c r="C53" s="9" t="s">
        <v>114</v>
      </c>
      <c r="D53" s="10" t="s">
        <v>233</v>
      </c>
      <c r="E53" s="9" t="s">
        <v>116</v>
      </c>
      <c r="F53" s="9" t="s">
        <v>234</v>
      </c>
      <c r="G53" s="9" t="s">
        <v>235</v>
      </c>
      <c r="H53" s="9" t="s">
        <v>236</v>
      </c>
    </row>
    <row r="54" ht="35" customHeight="true" spans="1:8">
      <c r="A54" s="3">
        <v>52</v>
      </c>
      <c r="B54" s="4" t="s">
        <v>237</v>
      </c>
      <c r="C54" s="9" t="s">
        <v>238</v>
      </c>
      <c r="D54" s="10" t="s">
        <v>239</v>
      </c>
      <c r="E54" s="9" t="s">
        <v>116</v>
      </c>
      <c r="F54" s="9" t="s">
        <v>240</v>
      </c>
      <c r="G54" s="9" t="s">
        <v>241</v>
      </c>
      <c r="H54" s="9" t="s">
        <v>242</v>
      </c>
    </row>
    <row r="55" ht="35" customHeight="true" spans="1:8">
      <c r="A55" s="3">
        <v>53</v>
      </c>
      <c r="B55" s="4" t="s">
        <v>224</v>
      </c>
      <c r="C55" s="9" t="s">
        <v>243</v>
      </c>
      <c r="D55" s="10" t="s">
        <v>244</v>
      </c>
      <c r="E55" s="9" t="s">
        <v>116</v>
      </c>
      <c r="F55" s="9" t="s">
        <v>245</v>
      </c>
      <c r="G55" s="9" t="s">
        <v>246</v>
      </c>
      <c r="H55" s="9"/>
    </row>
    <row r="56" ht="35" customHeight="true" spans="1:8">
      <c r="A56" s="3">
        <v>54</v>
      </c>
      <c r="B56" s="4" t="s">
        <v>220</v>
      </c>
      <c r="C56" s="9" t="s">
        <v>247</v>
      </c>
      <c r="D56" s="10" t="s">
        <v>248</v>
      </c>
      <c r="E56" s="9" t="s">
        <v>116</v>
      </c>
      <c r="F56" s="9" t="s">
        <v>249</v>
      </c>
      <c r="G56" s="9" t="s">
        <v>148</v>
      </c>
      <c r="H56" s="9"/>
    </row>
    <row r="57" ht="35" customHeight="true" spans="1:8">
      <c r="A57" s="3">
        <v>55</v>
      </c>
      <c r="B57" s="4" t="s">
        <v>250</v>
      </c>
      <c r="C57" s="9" t="s">
        <v>107</v>
      </c>
      <c r="D57" s="10" t="s">
        <v>251</v>
      </c>
      <c r="E57" s="9" t="s">
        <v>109</v>
      </c>
      <c r="F57" s="9" t="s">
        <v>252</v>
      </c>
      <c r="G57" s="9" t="s">
        <v>253</v>
      </c>
      <c r="H57" s="9"/>
    </row>
    <row r="58" ht="35" customHeight="true" spans="1:8">
      <c r="A58" s="3">
        <v>56</v>
      </c>
      <c r="B58" s="4" t="s">
        <v>250</v>
      </c>
      <c r="C58" s="9" t="s">
        <v>114</v>
      </c>
      <c r="D58" s="10" t="s">
        <v>254</v>
      </c>
      <c r="E58" s="9" t="s">
        <v>116</v>
      </c>
      <c r="F58" s="9" t="s">
        <v>255</v>
      </c>
      <c r="G58" s="9" t="s">
        <v>235</v>
      </c>
      <c r="H58" s="9" t="s">
        <v>256</v>
      </c>
    </row>
    <row r="59" ht="35" customHeight="true" spans="1:8">
      <c r="A59" s="3">
        <v>57</v>
      </c>
      <c r="B59" s="4" t="s">
        <v>257</v>
      </c>
      <c r="C59" s="9" t="s">
        <v>258</v>
      </c>
      <c r="D59" s="10" t="s">
        <v>259</v>
      </c>
      <c r="E59" s="9" t="s">
        <v>109</v>
      </c>
      <c r="F59" s="9" t="s">
        <v>260</v>
      </c>
      <c r="G59" s="9" t="s">
        <v>261</v>
      </c>
      <c r="H59" s="9" t="s">
        <v>262</v>
      </c>
    </row>
    <row r="60" ht="35" customHeight="true" spans="1:8">
      <c r="A60" s="3">
        <v>58</v>
      </c>
      <c r="B60" s="4" t="s">
        <v>228</v>
      </c>
      <c r="C60" s="9" t="s">
        <v>107</v>
      </c>
      <c r="D60" s="10" t="s">
        <v>263</v>
      </c>
      <c r="E60" s="9" t="s">
        <v>109</v>
      </c>
      <c r="F60" s="9" t="s">
        <v>264</v>
      </c>
      <c r="G60" s="9" t="s">
        <v>133</v>
      </c>
      <c r="H60" s="9"/>
    </row>
    <row r="61" ht="35" customHeight="true" spans="1:8">
      <c r="A61" s="3">
        <v>59</v>
      </c>
      <c r="B61" s="4" t="s">
        <v>228</v>
      </c>
      <c r="C61" s="9" t="s">
        <v>114</v>
      </c>
      <c r="D61" s="10" t="s">
        <v>265</v>
      </c>
      <c r="E61" s="9" t="s">
        <v>116</v>
      </c>
      <c r="F61" s="9" t="s">
        <v>266</v>
      </c>
      <c r="G61" s="9" t="s">
        <v>267</v>
      </c>
      <c r="H61" s="9"/>
    </row>
    <row r="62" ht="35" customHeight="true" spans="1:8">
      <c r="A62" s="3">
        <v>60</v>
      </c>
      <c r="B62" s="4" t="s">
        <v>228</v>
      </c>
      <c r="C62" s="9" t="s">
        <v>268</v>
      </c>
      <c r="D62" s="10" t="s">
        <v>269</v>
      </c>
      <c r="E62" s="9" t="s">
        <v>116</v>
      </c>
      <c r="F62" s="9" t="s">
        <v>270</v>
      </c>
      <c r="G62" s="9" t="s">
        <v>148</v>
      </c>
      <c r="H62" s="9"/>
    </row>
    <row r="63" ht="35" customHeight="true" spans="1:8">
      <c r="A63" s="3">
        <v>61</v>
      </c>
      <c r="B63" s="4" t="s">
        <v>271</v>
      </c>
      <c r="C63" s="4" t="s">
        <v>272</v>
      </c>
      <c r="D63" s="4" t="s">
        <v>273</v>
      </c>
      <c r="E63" s="4" t="s">
        <v>18</v>
      </c>
      <c r="F63" s="21" t="s">
        <v>274</v>
      </c>
      <c r="G63" s="4" t="s">
        <v>275</v>
      </c>
      <c r="H63" s="4"/>
    </row>
    <row r="64" ht="35" customHeight="true" spans="1:8">
      <c r="A64" s="3">
        <v>62</v>
      </c>
      <c r="B64" s="4" t="s">
        <v>276</v>
      </c>
      <c r="C64" s="4" t="s">
        <v>277</v>
      </c>
      <c r="D64" s="4" t="s">
        <v>278</v>
      </c>
      <c r="E64" s="4" t="s">
        <v>18</v>
      </c>
      <c r="F64" s="21" t="s">
        <v>279</v>
      </c>
      <c r="G64" s="4" t="s">
        <v>280</v>
      </c>
      <c r="H64" s="4"/>
    </row>
    <row r="65" ht="35" customHeight="true" spans="1:8">
      <c r="A65" s="3">
        <v>63</v>
      </c>
      <c r="B65" s="4" t="s">
        <v>276</v>
      </c>
      <c r="C65" s="4" t="s">
        <v>281</v>
      </c>
      <c r="D65" s="4" t="s">
        <v>282</v>
      </c>
      <c r="E65" s="9" t="s">
        <v>116</v>
      </c>
      <c r="F65" s="4" t="s">
        <v>283</v>
      </c>
      <c r="G65" s="9" t="s">
        <v>246</v>
      </c>
      <c r="H65" s="4"/>
    </row>
    <row r="66" ht="35" customHeight="true" spans="1:8">
      <c r="A66" s="3">
        <v>64</v>
      </c>
      <c r="B66" s="4" t="s">
        <v>284</v>
      </c>
      <c r="C66" s="9" t="s">
        <v>107</v>
      </c>
      <c r="D66" s="4" t="s">
        <v>285</v>
      </c>
      <c r="E66" s="9" t="s">
        <v>109</v>
      </c>
      <c r="F66" s="4" t="s">
        <v>286</v>
      </c>
      <c r="G66" s="9" t="s">
        <v>148</v>
      </c>
      <c r="H66" s="4"/>
    </row>
    <row r="67" ht="35" customHeight="true" spans="1:8">
      <c r="A67" s="3">
        <v>65</v>
      </c>
      <c r="B67" s="4" t="s">
        <v>284</v>
      </c>
      <c r="C67" s="9" t="s">
        <v>114</v>
      </c>
      <c r="D67" s="4" t="s">
        <v>287</v>
      </c>
      <c r="E67" s="9" t="s">
        <v>116</v>
      </c>
      <c r="F67" s="4" t="s">
        <v>288</v>
      </c>
      <c r="G67" s="9" t="s">
        <v>289</v>
      </c>
      <c r="H67" s="4"/>
    </row>
    <row r="68" ht="35" customHeight="true" spans="1:8">
      <c r="A68" s="3">
        <v>66</v>
      </c>
      <c r="B68" s="9" t="s">
        <v>290</v>
      </c>
      <c r="C68" s="9" t="s">
        <v>107</v>
      </c>
      <c r="D68" s="4" t="s">
        <v>291</v>
      </c>
      <c r="E68" s="9" t="s">
        <v>109</v>
      </c>
      <c r="F68" s="21" t="s">
        <v>292</v>
      </c>
      <c r="G68" s="9" t="s">
        <v>261</v>
      </c>
      <c r="H68" s="4"/>
    </row>
    <row r="69" ht="35" customHeight="true" spans="1:8">
      <c r="A69" s="3">
        <v>67</v>
      </c>
      <c r="B69" s="9" t="s">
        <v>293</v>
      </c>
      <c r="C69" s="9" t="s">
        <v>107</v>
      </c>
      <c r="D69" s="4" t="s">
        <v>294</v>
      </c>
      <c r="E69" s="9" t="s">
        <v>109</v>
      </c>
      <c r="F69" s="21" t="s">
        <v>295</v>
      </c>
      <c r="G69" s="9" t="s">
        <v>127</v>
      </c>
      <c r="H69" s="4"/>
    </row>
    <row r="70" ht="35" customHeight="true" spans="1:8">
      <c r="A70" s="3">
        <v>68</v>
      </c>
      <c r="B70" s="9" t="s">
        <v>293</v>
      </c>
      <c r="C70" s="9" t="s">
        <v>114</v>
      </c>
      <c r="D70" s="4" t="s">
        <v>296</v>
      </c>
      <c r="E70" s="9" t="s">
        <v>116</v>
      </c>
      <c r="F70" s="21" t="s">
        <v>297</v>
      </c>
      <c r="G70" s="9" t="s">
        <v>298</v>
      </c>
      <c r="H70" s="4"/>
    </row>
    <row r="71" ht="35" customHeight="true" spans="1:8">
      <c r="A71" s="3">
        <v>69</v>
      </c>
      <c r="B71" s="4" t="s">
        <v>299</v>
      </c>
      <c r="C71" s="9" t="s">
        <v>136</v>
      </c>
      <c r="D71" s="4" t="s">
        <v>300</v>
      </c>
      <c r="E71" s="9" t="s">
        <v>109</v>
      </c>
      <c r="F71" s="4" t="s">
        <v>301</v>
      </c>
      <c r="G71" s="9" t="s">
        <v>302</v>
      </c>
      <c r="H71" s="4"/>
    </row>
    <row r="72" ht="35" customHeight="true" spans="1:8">
      <c r="A72" s="3">
        <v>70</v>
      </c>
      <c r="B72" s="9" t="s">
        <v>303</v>
      </c>
      <c r="C72" s="9" t="s">
        <v>136</v>
      </c>
      <c r="D72" s="4" t="s">
        <v>304</v>
      </c>
      <c r="E72" s="9" t="s">
        <v>109</v>
      </c>
      <c r="F72" s="4" t="s">
        <v>305</v>
      </c>
      <c r="G72" s="9" t="s">
        <v>306</v>
      </c>
      <c r="H72" s="4"/>
    </row>
    <row r="73" ht="35" customHeight="true" spans="1:8">
      <c r="A73" s="3">
        <v>71</v>
      </c>
      <c r="B73" s="9" t="s">
        <v>303</v>
      </c>
      <c r="C73" s="9" t="s">
        <v>307</v>
      </c>
      <c r="D73" s="4" t="s">
        <v>308</v>
      </c>
      <c r="E73" s="9" t="s">
        <v>116</v>
      </c>
      <c r="F73" s="4" t="s">
        <v>309</v>
      </c>
      <c r="G73" s="9" t="s">
        <v>246</v>
      </c>
      <c r="H73" s="4"/>
    </row>
    <row r="74" ht="35" customHeight="true" spans="1:8">
      <c r="A74" s="3">
        <v>72</v>
      </c>
      <c r="B74" s="9" t="s">
        <v>303</v>
      </c>
      <c r="C74" s="9" t="s">
        <v>307</v>
      </c>
      <c r="D74" s="4" t="s">
        <v>310</v>
      </c>
      <c r="E74" s="9" t="s">
        <v>116</v>
      </c>
      <c r="F74" s="4" t="s">
        <v>311</v>
      </c>
      <c r="G74" s="9" t="s">
        <v>148</v>
      </c>
      <c r="H74" s="4"/>
    </row>
    <row r="75" ht="35" customHeight="true" spans="1:8">
      <c r="A75" s="3">
        <v>73</v>
      </c>
      <c r="B75" s="4" t="s">
        <v>312</v>
      </c>
      <c r="C75" s="9" t="s">
        <v>130</v>
      </c>
      <c r="D75" s="4" t="s">
        <v>313</v>
      </c>
      <c r="E75" s="9" t="s">
        <v>116</v>
      </c>
      <c r="F75" s="4" t="s">
        <v>314</v>
      </c>
      <c r="G75" s="9" t="s">
        <v>148</v>
      </c>
      <c r="H75" s="4"/>
    </row>
    <row r="76" ht="35" customHeight="true" spans="1:8">
      <c r="A76" s="3">
        <v>74</v>
      </c>
      <c r="B76" s="9" t="s">
        <v>315</v>
      </c>
      <c r="C76" s="9" t="s">
        <v>316</v>
      </c>
      <c r="D76" s="4" t="s">
        <v>317</v>
      </c>
      <c r="E76" s="9" t="s">
        <v>116</v>
      </c>
      <c r="F76" s="4" t="s">
        <v>318</v>
      </c>
      <c r="G76" s="9" t="s">
        <v>319</v>
      </c>
      <c r="H76" s="4"/>
    </row>
    <row r="77" ht="35" customHeight="true" spans="1:8">
      <c r="A77" s="3">
        <v>75</v>
      </c>
      <c r="B77" s="4" t="s">
        <v>320</v>
      </c>
      <c r="C77" s="9" t="s">
        <v>321</v>
      </c>
      <c r="D77" s="4" t="s">
        <v>322</v>
      </c>
      <c r="E77" s="9" t="s">
        <v>109</v>
      </c>
      <c r="F77" s="4" t="s">
        <v>323</v>
      </c>
      <c r="G77" s="9" t="s">
        <v>160</v>
      </c>
      <c r="H77" s="4"/>
    </row>
    <row r="78" ht="35" customHeight="true" spans="1:8">
      <c r="A78" s="3">
        <v>76</v>
      </c>
      <c r="B78" s="9" t="s">
        <v>324</v>
      </c>
      <c r="C78" s="9" t="s">
        <v>325</v>
      </c>
      <c r="D78" s="4" t="s">
        <v>326</v>
      </c>
      <c r="E78" s="9" t="s">
        <v>116</v>
      </c>
      <c r="F78" s="4" t="s">
        <v>327</v>
      </c>
      <c r="G78" s="9" t="s">
        <v>289</v>
      </c>
      <c r="H78" s="4"/>
    </row>
    <row r="79" ht="35" customHeight="true" spans="1:8">
      <c r="A79" s="3">
        <v>77</v>
      </c>
      <c r="B79" s="4" t="s">
        <v>328</v>
      </c>
      <c r="C79" s="9" t="s">
        <v>107</v>
      </c>
      <c r="D79" s="4" t="s">
        <v>329</v>
      </c>
      <c r="E79" s="9" t="s">
        <v>109</v>
      </c>
      <c r="F79" s="4" t="s">
        <v>330</v>
      </c>
      <c r="G79" s="9" t="s">
        <v>331</v>
      </c>
      <c r="H79" s="4"/>
    </row>
    <row r="80" ht="35" customHeight="true" spans="1:8">
      <c r="A80" s="3">
        <v>78</v>
      </c>
      <c r="B80" s="9" t="s">
        <v>332</v>
      </c>
      <c r="C80" s="9" t="s">
        <v>114</v>
      </c>
      <c r="D80" s="4" t="s">
        <v>333</v>
      </c>
      <c r="E80" s="9" t="s">
        <v>116</v>
      </c>
      <c r="F80" s="4" t="s">
        <v>334</v>
      </c>
      <c r="G80" s="9" t="s">
        <v>335</v>
      </c>
      <c r="H80" s="4"/>
    </row>
    <row r="81" ht="35" customHeight="true" spans="1:8">
      <c r="A81" s="3">
        <v>79</v>
      </c>
      <c r="B81" s="4" t="s">
        <v>336</v>
      </c>
      <c r="C81" s="9" t="s">
        <v>130</v>
      </c>
      <c r="D81" s="4" t="s">
        <v>337</v>
      </c>
      <c r="E81" s="9" t="s">
        <v>116</v>
      </c>
      <c r="F81" s="4" t="s">
        <v>338</v>
      </c>
      <c r="G81" s="9" t="s">
        <v>133</v>
      </c>
      <c r="H81" s="4" t="s">
        <v>339</v>
      </c>
    </row>
    <row r="82" ht="35" customHeight="true" spans="1:8">
      <c r="A82" s="3">
        <v>80</v>
      </c>
      <c r="B82" s="9" t="s">
        <v>340</v>
      </c>
      <c r="C82" s="9" t="s">
        <v>341</v>
      </c>
      <c r="D82" s="4" t="s">
        <v>342</v>
      </c>
      <c r="E82" s="9" t="s">
        <v>109</v>
      </c>
      <c r="F82" s="4" t="s">
        <v>343</v>
      </c>
      <c r="G82" s="9" t="s">
        <v>344</v>
      </c>
      <c r="H82" s="4"/>
    </row>
    <row r="83" ht="35" customHeight="true" spans="1:8">
      <c r="A83" s="3">
        <v>81</v>
      </c>
      <c r="B83" s="4" t="s">
        <v>345</v>
      </c>
      <c r="C83" s="9" t="s">
        <v>346</v>
      </c>
      <c r="D83" s="4" t="s">
        <v>347</v>
      </c>
      <c r="E83" s="9" t="s">
        <v>116</v>
      </c>
      <c r="F83" s="4" t="s">
        <v>348</v>
      </c>
      <c r="G83" s="9" t="s">
        <v>123</v>
      </c>
      <c r="H83" s="4"/>
    </row>
    <row r="84" ht="35" customHeight="true" spans="1:8">
      <c r="A84" s="3">
        <v>82</v>
      </c>
      <c r="B84" s="9" t="s">
        <v>349</v>
      </c>
      <c r="C84" s="9" t="s">
        <v>346</v>
      </c>
      <c r="D84" s="4" t="s">
        <v>350</v>
      </c>
      <c r="E84" s="9" t="s">
        <v>116</v>
      </c>
      <c r="F84" s="4" t="s">
        <v>351</v>
      </c>
      <c r="G84" s="9" t="s">
        <v>352</v>
      </c>
      <c r="H84" s="4"/>
    </row>
    <row r="85" ht="35" customHeight="true" spans="1:8">
      <c r="A85" s="3">
        <v>83</v>
      </c>
      <c r="B85" s="9" t="s">
        <v>353</v>
      </c>
      <c r="C85" s="9" t="s">
        <v>354</v>
      </c>
      <c r="D85" s="4" t="s">
        <v>355</v>
      </c>
      <c r="E85" s="9" t="s">
        <v>109</v>
      </c>
      <c r="F85" s="21" t="s">
        <v>356</v>
      </c>
      <c r="G85" s="9" t="s">
        <v>261</v>
      </c>
      <c r="H85" s="4"/>
    </row>
    <row r="86" ht="35" customHeight="true" spans="1:8">
      <c r="A86" s="3">
        <v>84</v>
      </c>
      <c r="B86" s="9" t="s">
        <v>357</v>
      </c>
      <c r="C86" s="9" t="s">
        <v>354</v>
      </c>
      <c r="D86" s="4" t="s">
        <v>358</v>
      </c>
      <c r="E86" s="9" t="s">
        <v>109</v>
      </c>
      <c r="F86" s="21" t="s">
        <v>359</v>
      </c>
      <c r="G86" s="9" t="s">
        <v>148</v>
      </c>
      <c r="H86" s="4" t="s">
        <v>360</v>
      </c>
    </row>
    <row r="87" ht="35" customHeight="true" spans="1:8">
      <c r="A87" s="3">
        <v>85</v>
      </c>
      <c r="B87" s="9" t="s">
        <v>361</v>
      </c>
      <c r="C87" s="9" t="s">
        <v>362</v>
      </c>
      <c r="D87" s="4" t="s">
        <v>363</v>
      </c>
      <c r="E87" s="9" t="s">
        <v>116</v>
      </c>
      <c r="F87" s="21" t="s">
        <v>364</v>
      </c>
      <c r="G87" s="9" t="s">
        <v>123</v>
      </c>
      <c r="H87" s="4"/>
    </row>
    <row r="88" ht="35" customHeight="true" spans="1:8">
      <c r="A88" s="3">
        <v>86</v>
      </c>
      <c r="B88" s="9" t="s">
        <v>365</v>
      </c>
      <c r="C88" s="9" t="s">
        <v>362</v>
      </c>
      <c r="D88" s="4" t="s">
        <v>366</v>
      </c>
      <c r="E88" s="9" t="s">
        <v>116</v>
      </c>
      <c r="F88" s="21" t="s">
        <v>367</v>
      </c>
      <c r="G88" s="9" t="s">
        <v>368</v>
      </c>
      <c r="H88" s="4"/>
    </row>
    <row r="89" ht="35" customHeight="true" spans="1:8">
      <c r="A89" s="3">
        <v>87</v>
      </c>
      <c r="B89" s="4" t="s">
        <v>369</v>
      </c>
      <c r="C89" s="9" t="s">
        <v>370</v>
      </c>
      <c r="D89" s="4" t="s">
        <v>371</v>
      </c>
      <c r="E89" s="9" t="s">
        <v>109</v>
      </c>
      <c r="F89" s="4" t="s">
        <v>372</v>
      </c>
      <c r="G89" s="9" t="s">
        <v>261</v>
      </c>
      <c r="H89" s="4"/>
    </row>
    <row r="90" ht="35" customHeight="true" spans="1:8">
      <c r="A90" s="3">
        <v>88</v>
      </c>
      <c r="B90" s="9" t="s">
        <v>373</v>
      </c>
      <c r="C90" s="9" t="s">
        <v>374</v>
      </c>
      <c r="D90" s="4" t="s">
        <v>375</v>
      </c>
      <c r="E90" s="9" t="s">
        <v>116</v>
      </c>
      <c r="F90" s="4" t="s">
        <v>376</v>
      </c>
      <c r="G90" s="9" t="s">
        <v>377</v>
      </c>
      <c r="H90" s="4"/>
    </row>
    <row r="91" ht="35" customHeight="true" spans="1:8">
      <c r="A91" s="3">
        <v>89</v>
      </c>
      <c r="B91" s="4" t="s">
        <v>378</v>
      </c>
      <c r="C91" s="4" t="s">
        <v>16</v>
      </c>
      <c r="D91" s="4" t="s">
        <v>379</v>
      </c>
      <c r="E91" s="9" t="s">
        <v>109</v>
      </c>
      <c r="F91" s="21" t="s">
        <v>380</v>
      </c>
      <c r="G91" s="9" t="s">
        <v>227</v>
      </c>
      <c r="H91" s="4"/>
    </row>
    <row r="92" ht="35" customHeight="true" spans="1:8">
      <c r="A92" s="3">
        <v>90</v>
      </c>
      <c r="B92" s="9" t="s">
        <v>381</v>
      </c>
      <c r="C92" s="9" t="s">
        <v>382</v>
      </c>
      <c r="D92" s="4" t="s">
        <v>383</v>
      </c>
      <c r="E92" s="9" t="s">
        <v>109</v>
      </c>
      <c r="F92" s="21" t="s">
        <v>384</v>
      </c>
      <c r="G92" s="9" t="s">
        <v>289</v>
      </c>
      <c r="H92" s="4"/>
    </row>
    <row r="93" ht="35" customHeight="true" spans="1:8">
      <c r="A93" s="3">
        <v>91</v>
      </c>
      <c r="B93" s="9" t="s">
        <v>385</v>
      </c>
      <c r="C93" s="9" t="s">
        <v>202</v>
      </c>
      <c r="D93" s="4" t="s">
        <v>386</v>
      </c>
      <c r="E93" s="9" t="s">
        <v>116</v>
      </c>
      <c r="F93" s="21" t="s">
        <v>387</v>
      </c>
      <c r="G93" s="9" t="s">
        <v>267</v>
      </c>
      <c r="H93" s="4"/>
    </row>
    <row r="94" ht="35" customHeight="true" spans="1:8">
      <c r="A94" s="3">
        <v>92</v>
      </c>
      <c r="B94" s="9" t="s">
        <v>388</v>
      </c>
      <c r="C94" s="9" t="s">
        <v>202</v>
      </c>
      <c r="D94" s="4" t="s">
        <v>389</v>
      </c>
      <c r="E94" s="9" t="s">
        <v>116</v>
      </c>
      <c r="F94" s="21" t="s">
        <v>390</v>
      </c>
      <c r="G94" s="9" t="s">
        <v>246</v>
      </c>
      <c r="H94" s="4"/>
    </row>
    <row r="95" ht="35" customHeight="true" spans="1:8">
      <c r="A95" s="3">
        <v>93</v>
      </c>
      <c r="B95" s="4" t="s">
        <v>391</v>
      </c>
      <c r="C95" s="9" t="s">
        <v>392</v>
      </c>
      <c r="D95" s="4" t="s">
        <v>393</v>
      </c>
      <c r="E95" s="9" t="s">
        <v>109</v>
      </c>
      <c r="F95" s="4" t="s">
        <v>394</v>
      </c>
      <c r="G95" s="9" t="s">
        <v>395</v>
      </c>
      <c r="H95" s="4"/>
    </row>
    <row r="96" ht="35" customHeight="true" spans="1:8">
      <c r="A96" s="3">
        <v>94</v>
      </c>
      <c r="B96" s="9" t="s">
        <v>396</v>
      </c>
      <c r="C96" s="9" t="s">
        <v>107</v>
      </c>
      <c r="D96" s="4" t="s">
        <v>397</v>
      </c>
      <c r="E96" s="9" t="s">
        <v>109</v>
      </c>
      <c r="F96" s="21" t="s">
        <v>398</v>
      </c>
      <c r="G96" s="9" t="s">
        <v>399</v>
      </c>
      <c r="H96" s="4" t="s">
        <v>339</v>
      </c>
    </row>
    <row r="97" ht="35" customHeight="true" spans="1:8">
      <c r="A97" s="3">
        <v>95</v>
      </c>
      <c r="B97" s="9" t="s">
        <v>400</v>
      </c>
      <c r="C97" s="9" t="s">
        <v>107</v>
      </c>
      <c r="D97" s="4" t="s">
        <v>401</v>
      </c>
      <c r="E97" s="9" t="s">
        <v>109</v>
      </c>
      <c r="F97" s="21" t="s">
        <v>402</v>
      </c>
      <c r="G97" s="9" t="s">
        <v>133</v>
      </c>
      <c r="H97" s="4" t="s">
        <v>403</v>
      </c>
    </row>
    <row r="98" ht="35" customHeight="true" spans="1:8">
      <c r="A98" s="3">
        <v>96</v>
      </c>
      <c r="B98" s="9" t="s">
        <v>404</v>
      </c>
      <c r="C98" s="9" t="s">
        <v>114</v>
      </c>
      <c r="D98" s="4" t="s">
        <v>405</v>
      </c>
      <c r="E98" s="9" t="s">
        <v>116</v>
      </c>
      <c r="F98" s="21" t="s">
        <v>406</v>
      </c>
      <c r="G98" s="9" t="s">
        <v>133</v>
      </c>
      <c r="H98" s="4" t="s">
        <v>403</v>
      </c>
    </row>
    <row r="99" ht="35" customHeight="true" spans="1:8">
      <c r="A99" s="3">
        <v>97</v>
      </c>
      <c r="B99" s="9" t="s">
        <v>407</v>
      </c>
      <c r="C99" s="9" t="s">
        <v>114</v>
      </c>
      <c r="D99" s="4" t="s">
        <v>408</v>
      </c>
      <c r="E99" s="9" t="s">
        <v>116</v>
      </c>
      <c r="F99" s="21" t="s">
        <v>409</v>
      </c>
      <c r="G99" s="9" t="s">
        <v>335</v>
      </c>
      <c r="H99" s="4" t="s">
        <v>410</v>
      </c>
    </row>
    <row r="100" ht="35" customHeight="true" spans="1:8">
      <c r="A100" s="3">
        <v>98</v>
      </c>
      <c r="B100" s="9" t="s">
        <v>404</v>
      </c>
      <c r="C100" s="9" t="s">
        <v>411</v>
      </c>
      <c r="D100" s="4" t="s">
        <v>412</v>
      </c>
      <c r="E100" s="9" t="s">
        <v>109</v>
      </c>
      <c r="F100" s="21" t="s">
        <v>413</v>
      </c>
      <c r="G100" s="9" t="s">
        <v>302</v>
      </c>
      <c r="H100" s="4"/>
    </row>
    <row r="101" ht="35" customHeight="true" spans="1:8">
      <c r="A101" s="3">
        <v>99</v>
      </c>
      <c r="B101" s="9" t="s">
        <v>407</v>
      </c>
      <c r="C101" s="9" t="s">
        <v>411</v>
      </c>
      <c r="D101" s="4" t="s">
        <v>414</v>
      </c>
      <c r="E101" s="9" t="s">
        <v>109</v>
      </c>
      <c r="F101" s="21" t="s">
        <v>415</v>
      </c>
      <c r="G101" s="9" t="s">
        <v>416</v>
      </c>
      <c r="H101" s="4"/>
    </row>
    <row r="102" ht="35" customHeight="true" spans="1:8">
      <c r="A102" s="3">
        <v>100</v>
      </c>
      <c r="B102" s="9" t="s">
        <v>417</v>
      </c>
      <c r="C102" s="9" t="s">
        <v>418</v>
      </c>
      <c r="D102" s="4" t="s">
        <v>419</v>
      </c>
      <c r="E102" s="9" t="s">
        <v>116</v>
      </c>
      <c r="F102" s="21" t="s">
        <v>420</v>
      </c>
      <c r="G102" s="9" t="s">
        <v>139</v>
      </c>
      <c r="H102" s="4"/>
    </row>
    <row r="103" ht="35" customHeight="true" spans="1:8">
      <c r="A103" s="3">
        <v>101</v>
      </c>
      <c r="B103" s="9" t="s">
        <v>421</v>
      </c>
      <c r="C103" s="9" t="s">
        <v>418</v>
      </c>
      <c r="D103" s="4" t="s">
        <v>422</v>
      </c>
      <c r="E103" s="9" t="s">
        <v>116</v>
      </c>
      <c r="F103" s="21" t="s">
        <v>423</v>
      </c>
      <c r="G103" s="9" t="s">
        <v>424</v>
      </c>
      <c r="H103" s="4"/>
    </row>
    <row r="104" ht="35" customHeight="true" spans="1:8">
      <c r="A104" s="3">
        <v>102</v>
      </c>
      <c r="B104" s="9" t="s">
        <v>407</v>
      </c>
      <c r="C104" s="9" t="s">
        <v>268</v>
      </c>
      <c r="D104" s="4" t="s">
        <v>425</v>
      </c>
      <c r="E104" s="9" t="s">
        <v>116</v>
      </c>
      <c r="F104" s="4" t="s">
        <v>426</v>
      </c>
      <c r="G104" s="9" t="s">
        <v>148</v>
      </c>
      <c r="H104" s="4"/>
    </row>
    <row r="105" ht="35" customHeight="true" spans="1:8">
      <c r="A105" s="3">
        <v>103</v>
      </c>
      <c r="B105" s="9" t="s">
        <v>400</v>
      </c>
      <c r="C105" s="9" t="s">
        <v>268</v>
      </c>
      <c r="D105" s="4" t="s">
        <v>427</v>
      </c>
      <c r="E105" s="9" t="s">
        <v>116</v>
      </c>
      <c r="F105" s="4" t="s">
        <v>428</v>
      </c>
      <c r="G105" s="9" t="s">
        <v>133</v>
      </c>
      <c r="H105" s="4"/>
    </row>
    <row r="106" ht="35" customHeight="true" spans="1:8">
      <c r="A106" s="3">
        <v>104</v>
      </c>
      <c r="B106" s="10" t="s">
        <v>429</v>
      </c>
      <c r="C106" s="9" t="s">
        <v>430</v>
      </c>
      <c r="D106" s="9" t="s">
        <v>431</v>
      </c>
      <c r="E106" s="9" t="s">
        <v>109</v>
      </c>
      <c r="F106" s="14" t="s">
        <v>432</v>
      </c>
      <c r="G106" s="9" t="s">
        <v>335</v>
      </c>
      <c r="H106" s="6" t="s">
        <v>433</v>
      </c>
    </row>
    <row r="107" ht="35" customHeight="true" spans="1:8">
      <c r="A107" s="3">
        <v>105</v>
      </c>
      <c r="B107" s="9" t="s">
        <v>434</v>
      </c>
      <c r="C107" s="9" t="s">
        <v>435</v>
      </c>
      <c r="D107" s="9" t="s">
        <v>436</v>
      </c>
      <c r="E107" s="9" t="s">
        <v>116</v>
      </c>
      <c r="F107" s="14" t="s">
        <v>437</v>
      </c>
      <c r="G107" s="9" t="s">
        <v>139</v>
      </c>
      <c r="H107" s="4"/>
    </row>
    <row r="108" ht="35" customHeight="true" spans="1:8">
      <c r="A108" s="3">
        <v>106</v>
      </c>
      <c r="B108" s="9" t="s">
        <v>434</v>
      </c>
      <c r="C108" s="9" t="s">
        <v>438</v>
      </c>
      <c r="D108" s="9" t="s">
        <v>439</v>
      </c>
      <c r="E108" s="9" t="s">
        <v>116</v>
      </c>
      <c r="F108" s="14" t="s">
        <v>440</v>
      </c>
      <c r="G108" s="9" t="s">
        <v>267</v>
      </c>
      <c r="H108" s="4"/>
    </row>
    <row r="109" ht="35" customHeight="true" spans="1:8">
      <c r="A109" s="3">
        <v>107</v>
      </c>
      <c r="B109" s="9" t="s">
        <v>441</v>
      </c>
      <c r="C109" s="9" t="s">
        <v>442</v>
      </c>
      <c r="D109" s="9" t="s">
        <v>443</v>
      </c>
      <c r="E109" s="9" t="s">
        <v>109</v>
      </c>
      <c r="F109" s="14" t="s">
        <v>444</v>
      </c>
      <c r="G109" s="9" t="s">
        <v>445</v>
      </c>
      <c r="H109" s="4"/>
    </row>
    <row r="110" ht="35" customHeight="true" spans="1:8">
      <c r="A110" s="3">
        <v>108</v>
      </c>
      <c r="B110" s="9" t="s">
        <v>441</v>
      </c>
      <c r="C110" s="9" t="s">
        <v>442</v>
      </c>
      <c r="D110" s="9" t="s">
        <v>446</v>
      </c>
      <c r="E110" s="9" t="s">
        <v>109</v>
      </c>
      <c r="F110" s="14" t="s">
        <v>447</v>
      </c>
      <c r="G110" s="9" t="s">
        <v>395</v>
      </c>
      <c r="H110" s="4"/>
    </row>
    <row r="111" ht="35" customHeight="true" spans="1:8">
      <c r="A111" s="3">
        <v>109</v>
      </c>
      <c r="B111" s="9" t="s">
        <v>441</v>
      </c>
      <c r="C111" s="9" t="s">
        <v>448</v>
      </c>
      <c r="D111" s="9" t="s">
        <v>449</v>
      </c>
      <c r="E111" s="9" t="s">
        <v>116</v>
      </c>
      <c r="F111" s="14" t="s">
        <v>450</v>
      </c>
      <c r="G111" s="9" t="s">
        <v>451</v>
      </c>
      <c r="H111" s="4"/>
    </row>
    <row r="112" ht="35" customHeight="true" spans="1:8">
      <c r="A112" s="3">
        <v>110</v>
      </c>
      <c r="B112" s="9" t="s">
        <v>441</v>
      </c>
      <c r="C112" s="9" t="s">
        <v>448</v>
      </c>
      <c r="D112" s="9" t="s">
        <v>452</v>
      </c>
      <c r="E112" s="9" t="s">
        <v>116</v>
      </c>
      <c r="F112" s="14" t="s">
        <v>453</v>
      </c>
      <c r="G112" s="9" t="s">
        <v>289</v>
      </c>
      <c r="H112" s="4"/>
    </row>
    <row r="113" ht="35" customHeight="true" spans="1:8">
      <c r="A113" s="3">
        <v>111</v>
      </c>
      <c r="B113" s="9" t="s">
        <v>454</v>
      </c>
      <c r="C113" s="9" t="s">
        <v>430</v>
      </c>
      <c r="D113" s="9" t="s">
        <v>455</v>
      </c>
      <c r="E113" s="9" t="s">
        <v>109</v>
      </c>
      <c r="F113" s="14" t="s">
        <v>456</v>
      </c>
      <c r="G113" s="9" t="s">
        <v>148</v>
      </c>
      <c r="H113" s="4"/>
    </row>
    <row r="114" ht="35" customHeight="true" spans="1:8">
      <c r="A114" s="3">
        <v>112</v>
      </c>
      <c r="B114" s="9" t="s">
        <v>454</v>
      </c>
      <c r="C114" s="9" t="s">
        <v>430</v>
      </c>
      <c r="D114" s="9" t="s">
        <v>457</v>
      </c>
      <c r="E114" s="9" t="s">
        <v>109</v>
      </c>
      <c r="F114" s="14" t="s">
        <v>458</v>
      </c>
      <c r="G114" s="4" t="s">
        <v>459</v>
      </c>
      <c r="H114" s="4"/>
    </row>
    <row r="115" ht="35" customHeight="true" spans="1:8">
      <c r="A115" s="3">
        <v>113</v>
      </c>
      <c r="B115" s="9" t="s">
        <v>454</v>
      </c>
      <c r="C115" s="9" t="s">
        <v>435</v>
      </c>
      <c r="D115" s="9" t="s">
        <v>460</v>
      </c>
      <c r="E115" s="9" t="s">
        <v>116</v>
      </c>
      <c r="F115" s="14" t="s">
        <v>461</v>
      </c>
      <c r="G115" s="9" t="s">
        <v>462</v>
      </c>
      <c r="H115" s="4"/>
    </row>
    <row r="116" ht="35" customHeight="true" spans="1:8">
      <c r="A116" s="3">
        <v>114</v>
      </c>
      <c r="B116" s="9" t="s">
        <v>454</v>
      </c>
      <c r="C116" s="9" t="s">
        <v>435</v>
      </c>
      <c r="D116" s="9" t="s">
        <v>463</v>
      </c>
      <c r="E116" s="9" t="s">
        <v>116</v>
      </c>
      <c r="F116" s="14" t="s">
        <v>464</v>
      </c>
      <c r="G116" s="9" t="s">
        <v>465</v>
      </c>
      <c r="H116" s="4"/>
    </row>
    <row r="117" ht="35" customHeight="true" spans="1:8">
      <c r="A117" s="3">
        <v>115</v>
      </c>
      <c r="B117" s="15" t="s">
        <v>466</v>
      </c>
      <c r="C117" s="9" t="s">
        <v>430</v>
      </c>
      <c r="D117" s="9" t="s">
        <v>467</v>
      </c>
      <c r="E117" s="9" t="s">
        <v>109</v>
      </c>
      <c r="F117" s="14" t="s">
        <v>468</v>
      </c>
      <c r="G117" s="9" t="s">
        <v>469</v>
      </c>
      <c r="H117" s="4"/>
    </row>
    <row r="118" ht="35" customHeight="true" spans="1:8">
      <c r="A118" s="3">
        <v>116</v>
      </c>
      <c r="B118" s="15" t="s">
        <v>470</v>
      </c>
      <c r="C118" s="9" t="s">
        <v>435</v>
      </c>
      <c r="D118" s="9" t="s">
        <v>471</v>
      </c>
      <c r="E118" s="9" t="s">
        <v>116</v>
      </c>
      <c r="F118" s="14" t="s">
        <v>472</v>
      </c>
      <c r="G118" s="9" t="s">
        <v>143</v>
      </c>
      <c r="H118" s="4"/>
    </row>
    <row r="119" ht="35" customHeight="true" spans="1:8">
      <c r="A119" s="3">
        <v>117</v>
      </c>
      <c r="B119" s="9" t="s">
        <v>473</v>
      </c>
      <c r="C119" s="9" t="s">
        <v>474</v>
      </c>
      <c r="D119" s="9" t="s">
        <v>475</v>
      </c>
      <c r="E119" s="9" t="s">
        <v>116</v>
      </c>
      <c r="F119" s="14" t="s">
        <v>476</v>
      </c>
      <c r="G119" s="9" t="s">
        <v>477</v>
      </c>
      <c r="H119" s="4"/>
    </row>
    <row r="120" ht="35" customHeight="true" spans="1:8">
      <c r="A120" s="3">
        <v>118</v>
      </c>
      <c r="B120" s="9" t="s">
        <v>478</v>
      </c>
      <c r="C120" s="9" t="s">
        <v>130</v>
      </c>
      <c r="D120" s="9" t="s">
        <v>479</v>
      </c>
      <c r="E120" s="9" t="s">
        <v>116</v>
      </c>
      <c r="F120" s="14" t="s">
        <v>480</v>
      </c>
      <c r="G120" s="9" t="s">
        <v>231</v>
      </c>
      <c r="H120" s="4"/>
    </row>
    <row r="121" ht="35" customHeight="true" spans="1:8">
      <c r="A121" s="3">
        <v>119</v>
      </c>
      <c r="B121" s="9" t="s">
        <v>481</v>
      </c>
      <c r="C121" s="9" t="s">
        <v>430</v>
      </c>
      <c r="D121" s="9" t="s">
        <v>482</v>
      </c>
      <c r="E121" s="9" t="s">
        <v>109</v>
      </c>
      <c r="F121" s="14" t="s">
        <v>483</v>
      </c>
      <c r="G121" s="9" t="s">
        <v>484</v>
      </c>
      <c r="H121" s="4"/>
    </row>
    <row r="122" ht="35" customHeight="true" spans="1:8">
      <c r="A122" s="3">
        <v>120</v>
      </c>
      <c r="B122" s="9" t="s">
        <v>481</v>
      </c>
      <c r="C122" s="9" t="s">
        <v>435</v>
      </c>
      <c r="D122" s="9" t="s">
        <v>485</v>
      </c>
      <c r="E122" s="9" t="s">
        <v>116</v>
      </c>
      <c r="F122" s="14" t="s">
        <v>486</v>
      </c>
      <c r="G122" s="9" t="s">
        <v>487</v>
      </c>
      <c r="H122" s="4"/>
    </row>
    <row r="123" ht="35" customHeight="true" spans="1:8">
      <c r="A123" s="3">
        <v>121</v>
      </c>
      <c r="B123" s="9" t="s">
        <v>481</v>
      </c>
      <c r="C123" s="9" t="s">
        <v>488</v>
      </c>
      <c r="D123" s="9" t="s">
        <v>489</v>
      </c>
      <c r="E123" s="9" t="s">
        <v>116</v>
      </c>
      <c r="F123" s="14" t="s">
        <v>490</v>
      </c>
      <c r="G123" s="9" t="s">
        <v>491</v>
      </c>
      <c r="H123" s="4"/>
    </row>
    <row r="124" ht="35" customHeight="true" spans="1:8">
      <c r="A124" s="3">
        <v>122</v>
      </c>
      <c r="B124" s="15" t="s">
        <v>492</v>
      </c>
      <c r="C124" s="9" t="s">
        <v>493</v>
      </c>
      <c r="D124" s="9" t="s">
        <v>494</v>
      </c>
      <c r="E124" s="9" t="s">
        <v>109</v>
      </c>
      <c r="F124" s="14" t="s">
        <v>495</v>
      </c>
      <c r="G124" s="9" t="s">
        <v>267</v>
      </c>
      <c r="H124" s="4"/>
    </row>
    <row r="125" ht="35" customHeight="true" spans="1:8">
      <c r="A125" s="3">
        <v>123</v>
      </c>
      <c r="B125" s="15" t="s">
        <v>496</v>
      </c>
      <c r="C125" s="4" t="s">
        <v>497</v>
      </c>
      <c r="D125" s="9" t="s">
        <v>498</v>
      </c>
      <c r="E125" s="9" t="s">
        <v>116</v>
      </c>
      <c r="F125" s="14" t="s">
        <v>499</v>
      </c>
      <c r="G125" s="9" t="s">
        <v>500</v>
      </c>
      <c r="H125" s="4"/>
    </row>
    <row r="126" ht="35" customHeight="true" spans="1:8">
      <c r="A126" s="3">
        <v>124</v>
      </c>
      <c r="B126" s="9" t="s">
        <v>501</v>
      </c>
      <c r="C126" s="9" t="s">
        <v>130</v>
      </c>
      <c r="D126" s="9" t="s">
        <v>502</v>
      </c>
      <c r="E126" s="9" t="s">
        <v>109</v>
      </c>
      <c r="F126" s="14" t="s">
        <v>503</v>
      </c>
      <c r="G126" s="9" t="s">
        <v>504</v>
      </c>
      <c r="H126" s="4"/>
    </row>
    <row r="127" ht="35" customHeight="true" spans="1:8">
      <c r="A127" s="3">
        <v>125</v>
      </c>
      <c r="B127" s="9" t="s">
        <v>505</v>
      </c>
      <c r="C127" s="9" t="s">
        <v>506</v>
      </c>
      <c r="D127" s="10" t="s">
        <v>507</v>
      </c>
      <c r="E127" s="9" t="s">
        <v>116</v>
      </c>
      <c r="F127" s="14" t="s">
        <v>508</v>
      </c>
      <c r="G127" s="9" t="s">
        <v>143</v>
      </c>
      <c r="H127" s="4"/>
    </row>
    <row r="128" ht="35" customHeight="true" spans="1:8">
      <c r="A128" s="3">
        <v>126</v>
      </c>
      <c r="B128" s="9" t="s">
        <v>505</v>
      </c>
      <c r="C128" s="9" t="s">
        <v>130</v>
      </c>
      <c r="D128" s="9" t="s">
        <v>509</v>
      </c>
      <c r="E128" s="9" t="s">
        <v>116</v>
      </c>
      <c r="F128" s="14" t="s">
        <v>510</v>
      </c>
      <c r="G128" s="9" t="s">
        <v>160</v>
      </c>
      <c r="H128" s="4"/>
    </row>
    <row r="129" ht="35" customHeight="true" spans="1:8">
      <c r="A129" s="3">
        <v>127</v>
      </c>
      <c r="B129" s="9" t="s">
        <v>511</v>
      </c>
      <c r="C129" s="9" t="s">
        <v>430</v>
      </c>
      <c r="D129" s="9" t="s">
        <v>512</v>
      </c>
      <c r="E129" s="9" t="s">
        <v>109</v>
      </c>
      <c r="F129" s="14" t="s">
        <v>513</v>
      </c>
      <c r="G129" s="9" t="s">
        <v>514</v>
      </c>
      <c r="H129" s="6" t="s">
        <v>515</v>
      </c>
    </row>
    <row r="130" ht="35" customHeight="true" spans="1:8">
      <c r="A130" s="3">
        <v>128</v>
      </c>
      <c r="B130" s="9" t="s">
        <v>511</v>
      </c>
      <c r="C130" s="9" t="s">
        <v>435</v>
      </c>
      <c r="D130" s="9" t="s">
        <v>516</v>
      </c>
      <c r="E130" s="9" t="s">
        <v>116</v>
      </c>
      <c r="F130" s="14" t="s">
        <v>517</v>
      </c>
      <c r="G130" s="9" t="s">
        <v>139</v>
      </c>
      <c r="H130" s="4" t="s">
        <v>518</v>
      </c>
    </row>
    <row r="131" ht="35" customHeight="true" spans="1:8">
      <c r="A131" s="3">
        <v>129</v>
      </c>
      <c r="B131" s="9" t="s">
        <v>511</v>
      </c>
      <c r="C131" s="9" t="s">
        <v>130</v>
      </c>
      <c r="D131" s="9" t="s">
        <v>519</v>
      </c>
      <c r="E131" s="9" t="s">
        <v>109</v>
      </c>
      <c r="F131" s="14" t="s">
        <v>520</v>
      </c>
      <c r="G131" s="9" t="s">
        <v>521</v>
      </c>
      <c r="H131" s="4" t="s">
        <v>522</v>
      </c>
    </row>
    <row r="132" ht="35" customHeight="true" spans="1:8">
      <c r="A132" s="3">
        <v>130</v>
      </c>
      <c r="B132" s="15" t="s">
        <v>523</v>
      </c>
      <c r="C132" s="9" t="s">
        <v>524</v>
      </c>
      <c r="D132" s="9" t="s">
        <v>525</v>
      </c>
      <c r="E132" s="9" t="s">
        <v>109</v>
      </c>
      <c r="F132" s="14" t="s">
        <v>526</v>
      </c>
      <c r="G132" s="9" t="s">
        <v>148</v>
      </c>
      <c r="H132" s="4"/>
    </row>
    <row r="133" ht="35" customHeight="true" spans="1:8">
      <c r="A133" s="3">
        <v>131</v>
      </c>
      <c r="B133" s="15" t="s">
        <v>527</v>
      </c>
      <c r="C133" s="9" t="s">
        <v>528</v>
      </c>
      <c r="D133" s="9" t="s">
        <v>529</v>
      </c>
      <c r="E133" s="9" t="s">
        <v>116</v>
      </c>
      <c r="F133" s="14" t="s">
        <v>530</v>
      </c>
      <c r="G133" s="9" t="s">
        <v>152</v>
      </c>
      <c r="H133" s="4"/>
    </row>
    <row r="134" ht="35" customHeight="true" spans="1:8">
      <c r="A134" s="3">
        <v>132</v>
      </c>
      <c r="B134" s="9" t="s">
        <v>531</v>
      </c>
      <c r="C134" s="9" t="s">
        <v>532</v>
      </c>
      <c r="D134" s="9" t="s">
        <v>533</v>
      </c>
      <c r="E134" s="9" t="s">
        <v>109</v>
      </c>
      <c r="F134" s="14" t="s">
        <v>534</v>
      </c>
      <c r="G134" s="9" t="s">
        <v>535</v>
      </c>
      <c r="H134" s="4"/>
    </row>
    <row r="135" ht="35" customHeight="true" spans="1:8">
      <c r="A135" s="3">
        <v>133</v>
      </c>
      <c r="B135" s="9" t="s">
        <v>536</v>
      </c>
      <c r="C135" s="9" t="s">
        <v>537</v>
      </c>
      <c r="D135" s="4" t="s">
        <v>538</v>
      </c>
      <c r="E135" s="9" t="s">
        <v>109</v>
      </c>
      <c r="F135" s="14" t="s">
        <v>539</v>
      </c>
      <c r="G135" s="9" t="s">
        <v>487</v>
      </c>
      <c r="H135" s="4"/>
    </row>
    <row r="136" ht="35" customHeight="true" spans="1:8">
      <c r="A136" s="3">
        <v>134</v>
      </c>
      <c r="B136" s="9" t="s">
        <v>540</v>
      </c>
      <c r="C136" s="9" t="s">
        <v>130</v>
      </c>
      <c r="D136" s="9" t="s">
        <v>541</v>
      </c>
      <c r="E136" s="9" t="s">
        <v>109</v>
      </c>
      <c r="F136" s="14" t="s">
        <v>542</v>
      </c>
      <c r="G136" s="9" t="s">
        <v>543</v>
      </c>
      <c r="H136" s="4"/>
    </row>
    <row r="137" ht="35" customHeight="true" spans="1:8">
      <c r="A137" s="3">
        <v>135</v>
      </c>
      <c r="B137" s="9" t="s">
        <v>544</v>
      </c>
      <c r="C137" s="9" t="s">
        <v>130</v>
      </c>
      <c r="D137" s="9" t="s">
        <v>545</v>
      </c>
      <c r="E137" s="9" t="s">
        <v>116</v>
      </c>
      <c r="F137" s="14" t="s">
        <v>546</v>
      </c>
      <c r="G137" s="9" t="s">
        <v>133</v>
      </c>
      <c r="H137" s="4"/>
    </row>
    <row r="138" ht="35" customHeight="true" spans="1:8">
      <c r="A138" s="3">
        <v>136</v>
      </c>
      <c r="B138" s="9" t="s">
        <v>547</v>
      </c>
      <c r="C138" s="9" t="s">
        <v>548</v>
      </c>
      <c r="D138" s="9" t="s">
        <v>549</v>
      </c>
      <c r="E138" s="9" t="s">
        <v>109</v>
      </c>
      <c r="F138" s="14" t="s">
        <v>550</v>
      </c>
      <c r="G138" s="9" t="s">
        <v>551</v>
      </c>
      <c r="H138" s="4"/>
    </row>
    <row r="139" ht="35" customHeight="true" spans="1:8">
      <c r="A139" s="3">
        <v>137</v>
      </c>
      <c r="B139" s="16" t="s">
        <v>552</v>
      </c>
      <c r="C139" s="9" t="s">
        <v>553</v>
      </c>
      <c r="D139" s="9" t="s">
        <v>554</v>
      </c>
      <c r="E139" s="9" t="s">
        <v>109</v>
      </c>
      <c r="F139" s="14" t="s">
        <v>555</v>
      </c>
      <c r="G139" s="9" t="s">
        <v>416</v>
      </c>
      <c r="H139" s="4"/>
    </row>
    <row r="140" ht="35" customHeight="true" spans="1:8">
      <c r="A140" s="3">
        <v>138</v>
      </c>
      <c r="B140" s="15" t="s">
        <v>556</v>
      </c>
      <c r="C140" s="9" t="s">
        <v>557</v>
      </c>
      <c r="D140" s="9" t="s">
        <v>558</v>
      </c>
      <c r="E140" s="9" t="s">
        <v>116</v>
      </c>
      <c r="F140" s="14" t="s">
        <v>559</v>
      </c>
      <c r="G140" s="9" t="s">
        <v>148</v>
      </c>
      <c r="H140" s="4" t="s">
        <v>560</v>
      </c>
    </row>
    <row r="141" ht="35" customHeight="true" spans="1:8">
      <c r="A141" s="3">
        <v>139</v>
      </c>
      <c r="B141" s="9" t="s">
        <v>561</v>
      </c>
      <c r="C141" s="9" t="s">
        <v>130</v>
      </c>
      <c r="D141" s="9" t="s">
        <v>562</v>
      </c>
      <c r="E141" s="9" t="s">
        <v>116</v>
      </c>
      <c r="F141" s="14" t="s">
        <v>563</v>
      </c>
      <c r="G141" s="9" t="s">
        <v>306</v>
      </c>
      <c r="H141" s="4"/>
    </row>
    <row r="142" ht="35" customHeight="true" spans="1:8">
      <c r="A142" s="3">
        <v>140</v>
      </c>
      <c r="B142" s="9" t="s">
        <v>564</v>
      </c>
      <c r="C142" s="9" t="s">
        <v>565</v>
      </c>
      <c r="D142" s="9" t="s">
        <v>566</v>
      </c>
      <c r="E142" s="9" t="s">
        <v>116</v>
      </c>
      <c r="F142" s="14" t="s">
        <v>567</v>
      </c>
      <c r="G142" s="9" t="s">
        <v>568</v>
      </c>
      <c r="H142" s="4"/>
    </row>
    <row r="143" ht="35" customHeight="true" spans="1:8">
      <c r="A143" s="3">
        <v>141</v>
      </c>
      <c r="B143" s="9" t="s">
        <v>569</v>
      </c>
      <c r="C143" s="9" t="s">
        <v>570</v>
      </c>
      <c r="D143" s="9" t="s">
        <v>571</v>
      </c>
      <c r="E143" s="9" t="s">
        <v>116</v>
      </c>
      <c r="F143" s="14" t="s">
        <v>572</v>
      </c>
      <c r="G143" s="9" t="s">
        <v>118</v>
      </c>
      <c r="H143" s="4"/>
    </row>
    <row r="144" ht="35" customHeight="true" spans="1:8">
      <c r="A144" s="3">
        <v>142</v>
      </c>
      <c r="B144" s="7" t="s">
        <v>573</v>
      </c>
      <c r="C144" s="9" t="s">
        <v>316</v>
      </c>
      <c r="D144" s="9" t="s">
        <v>574</v>
      </c>
      <c r="E144" s="9" t="s">
        <v>116</v>
      </c>
      <c r="F144" s="14" t="s">
        <v>575</v>
      </c>
      <c r="G144" s="9" t="s">
        <v>477</v>
      </c>
      <c r="H144" s="4"/>
    </row>
    <row r="145" ht="35" customHeight="true" spans="1:8">
      <c r="A145" s="3">
        <v>143</v>
      </c>
      <c r="B145" s="9" t="s">
        <v>576</v>
      </c>
      <c r="C145" s="9" t="s">
        <v>577</v>
      </c>
      <c r="D145" s="9" t="s">
        <v>578</v>
      </c>
      <c r="E145" s="9" t="s">
        <v>109</v>
      </c>
      <c r="F145" s="14" t="s">
        <v>579</v>
      </c>
      <c r="G145" s="9" t="s">
        <v>148</v>
      </c>
      <c r="H145" s="4" t="s">
        <v>580</v>
      </c>
    </row>
    <row r="146" ht="35" customHeight="true" spans="1:8">
      <c r="A146" s="3">
        <v>144</v>
      </c>
      <c r="B146" s="9" t="s">
        <v>581</v>
      </c>
      <c r="C146" s="9" t="s">
        <v>577</v>
      </c>
      <c r="D146" s="9" t="s">
        <v>582</v>
      </c>
      <c r="E146" s="9" t="s">
        <v>109</v>
      </c>
      <c r="F146" s="14" t="s">
        <v>583</v>
      </c>
      <c r="G146" s="9" t="s">
        <v>395</v>
      </c>
      <c r="H146" s="4"/>
    </row>
    <row r="147" ht="35" customHeight="true" spans="1:8">
      <c r="A147" s="3">
        <v>145</v>
      </c>
      <c r="B147" s="9" t="s">
        <v>584</v>
      </c>
      <c r="C147" s="9" t="s">
        <v>577</v>
      </c>
      <c r="D147" s="9" t="s">
        <v>585</v>
      </c>
      <c r="E147" s="9" t="s">
        <v>116</v>
      </c>
      <c r="F147" s="14" t="s">
        <v>586</v>
      </c>
      <c r="G147" s="9" t="s">
        <v>267</v>
      </c>
      <c r="H147" s="4"/>
    </row>
    <row r="148" ht="35" customHeight="true" spans="1:8">
      <c r="A148" s="3">
        <v>146</v>
      </c>
      <c r="B148" s="9" t="s">
        <v>587</v>
      </c>
      <c r="C148" s="9" t="s">
        <v>577</v>
      </c>
      <c r="D148" s="9" t="s">
        <v>588</v>
      </c>
      <c r="E148" s="9" t="s">
        <v>116</v>
      </c>
      <c r="F148" s="14" t="s">
        <v>589</v>
      </c>
      <c r="G148" s="9" t="s">
        <v>590</v>
      </c>
      <c r="H148" s="4"/>
    </row>
    <row r="149" ht="35" customHeight="true" spans="1:8">
      <c r="A149" s="3">
        <v>147</v>
      </c>
      <c r="B149" s="9" t="s">
        <v>591</v>
      </c>
      <c r="C149" s="9" t="s">
        <v>592</v>
      </c>
      <c r="D149" s="9" t="s">
        <v>593</v>
      </c>
      <c r="E149" s="9" t="s">
        <v>116</v>
      </c>
      <c r="F149" s="14" t="s">
        <v>594</v>
      </c>
      <c r="G149" s="9" t="s">
        <v>595</v>
      </c>
      <c r="H149" s="4"/>
    </row>
    <row r="150" ht="35" customHeight="true" spans="1:8">
      <c r="A150" s="3">
        <v>148</v>
      </c>
      <c r="B150" s="9" t="s">
        <v>591</v>
      </c>
      <c r="C150" s="9" t="s">
        <v>553</v>
      </c>
      <c r="D150" s="9" t="s">
        <v>596</v>
      </c>
      <c r="E150" s="9" t="s">
        <v>109</v>
      </c>
      <c r="F150" s="14" t="s">
        <v>597</v>
      </c>
      <c r="G150" s="9" t="s">
        <v>598</v>
      </c>
      <c r="H150" s="4"/>
    </row>
    <row r="151" ht="35" customHeight="true" spans="1:8">
      <c r="A151" s="3">
        <v>149</v>
      </c>
      <c r="B151" s="9" t="s">
        <v>591</v>
      </c>
      <c r="C151" s="9" t="s">
        <v>557</v>
      </c>
      <c r="D151" s="9" t="s">
        <v>599</v>
      </c>
      <c r="E151" s="9" t="s">
        <v>116</v>
      </c>
      <c r="F151" s="14" t="s">
        <v>600</v>
      </c>
      <c r="G151" s="9" t="s">
        <v>160</v>
      </c>
      <c r="H151" s="4" t="s">
        <v>601</v>
      </c>
    </row>
    <row r="152" ht="35" customHeight="true" spans="1:8">
      <c r="A152" s="3">
        <v>150</v>
      </c>
      <c r="B152" s="9" t="s">
        <v>602</v>
      </c>
      <c r="C152" s="9" t="s">
        <v>392</v>
      </c>
      <c r="D152" s="9" t="s">
        <v>603</v>
      </c>
      <c r="E152" s="9" t="s">
        <v>109</v>
      </c>
      <c r="F152" s="14" t="s">
        <v>604</v>
      </c>
      <c r="G152" s="9" t="s">
        <v>605</v>
      </c>
      <c r="H152" s="4"/>
    </row>
    <row r="153" ht="35" customHeight="true" spans="1:8">
      <c r="A153" s="3">
        <v>151</v>
      </c>
      <c r="B153" s="9" t="s">
        <v>606</v>
      </c>
      <c r="C153" s="9" t="s">
        <v>592</v>
      </c>
      <c r="D153" s="9" t="s">
        <v>607</v>
      </c>
      <c r="E153" s="9" t="s">
        <v>116</v>
      </c>
      <c r="F153" s="14" t="s">
        <v>608</v>
      </c>
      <c r="G153" s="9" t="s">
        <v>246</v>
      </c>
      <c r="H153" s="4"/>
    </row>
    <row r="154" ht="35" customHeight="true" spans="1:8">
      <c r="A154" s="3">
        <v>152</v>
      </c>
      <c r="B154" s="9" t="s">
        <v>606</v>
      </c>
      <c r="C154" s="9" t="s">
        <v>609</v>
      </c>
      <c r="D154" s="9" t="s">
        <v>610</v>
      </c>
      <c r="E154" s="9" t="s">
        <v>116</v>
      </c>
      <c r="F154" s="14" t="s">
        <v>611</v>
      </c>
      <c r="G154" s="9" t="s">
        <v>148</v>
      </c>
      <c r="H154" s="4" t="s">
        <v>612</v>
      </c>
    </row>
    <row r="155" ht="35" customHeight="true" spans="1:8">
      <c r="A155" s="3">
        <v>153</v>
      </c>
      <c r="B155" s="9" t="s">
        <v>613</v>
      </c>
      <c r="C155" s="9" t="s">
        <v>614</v>
      </c>
      <c r="D155" s="9" t="s">
        <v>615</v>
      </c>
      <c r="E155" s="9" t="s">
        <v>116</v>
      </c>
      <c r="F155" s="14" t="s">
        <v>616</v>
      </c>
      <c r="G155" s="9" t="s">
        <v>617</v>
      </c>
      <c r="H155" s="4"/>
    </row>
    <row r="156" ht="35" customHeight="true" spans="1:8">
      <c r="A156" s="3">
        <v>154</v>
      </c>
      <c r="B156" s="9" t="s">
        <v>618</v>
      </c>
      <c r="C156" s="9" t="s">
        <v>619</v>
      </c>
      <c r="D156" s="9" t="s">
        <v>620</v>
      </c>
      <c r="E156" s="9" t="s">
        <v>109</v>
      </c>
      <c r="F156" s="14" t="s">
        <v>621</v>
      </c>
      <c r="G156" s="9" t="s">
        <v>622</v>
      </c>
      <c r="H156" s="4"/>
    </row>
    <row r="157" ht="35" customHeight="true" spans="1:8">
      <c r="A157" s="3">
        <v>155</v>
      </c>
      <c r="B157" s="9" t="s">
        <v>618</v>
      </c>
      <c r="C157" s="9" t="s">
        <v>623</v>
      </c>
      <c r="D157" s="9" t="s">
        <v>624</v>
      </c>
      <c r="E157" s="9" t="s">
        <v>116</v>
      </c>
      <c r="F157" s="14" t="s">
        <v>625</v>
      </c>
      <c r="G157" s="9" t="s">
        <v>148</v>
      </c>
      <c r="H157" s="4"/>
    </row>
    <row r="158" ht="35" customHeight="true" spans="1:8">
      <c r="A158" s="3">
        <v>156</v>
      </c>
      <c r="B158" s="15" t="s">
        <v>626</v>
      </c>
      <c r="C158" s="9" t="s">
        <v>524</v>
      </c>
      <c r="D158" s="9" t="s">
        <v>627</v>
      </c>
      <c r="E158" s="9" t="s">
        <v>109</v>
      </c>
      <c r="F158" s="14" t="s">
        <v>628</v>
      </c>
      <c r="G158" s="9" t="s">
        <v>416</v>
      </c>
      <c r="H158" s="4" t="s">
        <v>466</v>
      </c>
    </row>
    <row r="159" ht="35" customHeight="true" spans="1:8">
      <c r="A159" s="3">
        <v>157</v>
      </c>
      <c r="B159" s="17" t="s">
        <v>591</v>
      </c>
      <c r="C159" s="9" t="s">
        <v>524</v>
      </c>
      <c r="D159" s="9" t="s">
        <v>629</v>
      </c>
      <c r="E159" s="9" t="s">
        <v>109</v>
      </c>
      <c r="F159" s="14" t="s">
        <v>630</v>
      </c>
      <c r="G159" s="9" t="s">
        <v>267</v>
      </c>
      <c r="H159" s="4"/>
    </row>
    <row r="160" ht="35" customHeight="true" spans="1:8">
      <c r="A160" s="3">
        <v>158</v>
      </c>
      <c r="B160" s="15" t="s">
        <v>631</v>
      </c>
      <c r="C160" s="9" t="s">
        <v>528</v>
      </c>
      <c r="D160" s="9" t="s">
        <v>632</v>
      </c>
      <c r="E160" s="9" t="s">
        <v>116</v>
      </c>
      <c r="F160" s="14" t="s">
        <v>633</v>
      </c>
      <c r="G160" s="9" t="s">
        <v>148</v>
      </c>
      <c r="H160" s="4" t="s">
        <v>634</v>
      </c>
    </row>
    <row r="161" ht="35" customHeight="true" spans="1:8">
      <c r="A161" s="3">
        <v>159</v>
      </c>
      <c r="B161" s="15" t="s">
        <v>634</v>
      </c>
      <c r="C161" s="9" t="s">
        <v>528</v>
      </c>
      <c r="D161" s="9" t="s">
        <v>635</v>
      </c>
      <c r="E161" s="9" t="s">
        <v>116</v>
      </c>
      <c r="F161" s="14" t="s">
        <v>636</v>
      </c>
      <c r="G161" s="9" t="s">
        <v>595</v>
      </c>
      <c r="H161" s="4" t="s">
        <v>637</v>
      </c>
    </row>
    <row r="162" ht="35" customHeight="true" spans="1:8">
      <c r="A162" s="3">
        <v>160</v>
      </c>
      <c r="B162" s="9" t="s">
        <v>638</v>
      </c>
      <c r="C162" s="9" t="s">
        <v>130</v>
      </c>
      <c r="D162" s="9" t="s">
        <v>639</v>
      </c>
      <c r="E162" s="9" t="s">
        <v>116</v>
      </c>
      <c r="F162" s="18" t="s">
        <v>640</v>
      </c>
      <c r="G162" s="9" t="s">
        <v>148</v>
      </c>
      <c r="H162" s="10"/>
    </row>
    <row r="163" ht="35" customHeight="true" spans="1:8">
      <c r="A163" s="3">
        <v>161</v>
      </c>
      <c r="B163" s="9" t="s">
        <v>641</v>
      </c>
      <c r="C163" s="9" t="s">
        <v>642</v>
      </c>
      <c r="D163" s="9" t="s">
        <v>643</v>
      </c>
      <c r="E163" s="9" t="s">
        <v>109</v>
      </c>
      <c r="F163" s="18" t="s">
        <v>644</v>
      </c>
      <c r="G163" s="9" t="s">
        <v>123</v>
      </c>
      <c r="H163" s="10" t="s">
        <v>645</v>
      </c>
    </row>
    <row r="164" ht="35" customHeight="true" spans="1:8">
      <c r="A164" s="3">
        <v>162</v>
      </c>
      <c r="B164" s="9" t="s">
        <v>641</v>
      </c>
      <c r="C164" s="9" t="s">
        <v>646</v>
      </c>
      <c r="D164" s="9" t="s">
        <v>647</v>
      </c>
      <c r="E164" s="9" t="s">
        <v>116</v>
      </c>
      <c r="F164" s="18" t="s">
        <v>648</v>
      </c>
      <c r="G164" s="9" t="s">
        <v>649</v>
      </c>
      <c r="H164" s="10"/>
    </row>
    <row r="165" ht="35" customHeight="true" spans="1:8">
      <c r="A165" s="3">
        <v>163</v>
      </c>
      <c r="B165" s="9" t="s">
        <v>650</v>
      </c>
      <c r="C165" s="9" t="s">
        <v>435</v>
      </c>
      <c r="D165" s="9" t="s">
        <v>651</v>
      </c>
      <c r="E165" s="9" t="s">
        <v>116</v>
      </c>
      <c r="F165" s="18" t="s">
        <v>652</v>
      </c>
      <c r="G165" s="9" t="s">
        <v>306</v>
      </c>
      <c r="H165" s="10"/>
    </row>
    <row r="166" ht="35" customHeight="true" spans="1:8">
      <c r="A166" s="3">
        <v>164</v>
      </c>
      <c r="B166" s="9" t="s">
        <v>653</v>
      </c>
      <c r="C166" s="9" t="s">
        <v>430</v>
      </c>
      <c r="D166" s="9" t="s">
        <v>654</v>
      </c>
      <c r="E166" s="9" t="s">
        <v>109</v>
      </c>
      <c r="F166" s="18" t="s">
        <v>655</v>
      </c>
      <c r="G166" s="9" t="s">
        <v>160</v>
      </c>
      <c r="H166" s="10"/>
    </row>
    <row r="167" ht="35" customHeight="true" spans="1:8">
      <c r="A167" s="3">
        <v>165</v>
      </c>
      <c r="B167" s="9" t="s">
        <v>653</v>
      </c>
      <c r="C167" s="9" t="s">
        <v>435</v>
      </c>
      <c r="D167" s="9" t="s">
        <v>656</v>
      </c>
      <c r="E167" s="9" t="s">
        <v>116</v>
      </c>
      <c r="F167" s="18" t="s">
        <v>657</v>
      </c>
      <c r="G167" s="9" t="s">
        <v>127</v>
      </c>
      <c r="H167" s="10"/>
    </row>
    <row r="168" ht="35" customHeight="true" spans="1:8">
      <c r="A168" s="3">
        <v>166</v>
      </c>
      <c r="B168" s="9" t="s">
        <v>658</v>
      </c>
      <c r="C168" s="9" t="s">
        <v>659</v>
      </c>
      <c r="D168" s="9" t="s">
        <v>660</v>
      </c>
      <c r="E168" s="9" t="s">
        <v>116</v>
      </c>
      <c r="F168" s="18" t="s">
        <v>661</v>
      </c>
      <c r="G168" s="9" t="s">
        <v>306</v>
      </c>
      <c r="H168" s="10"/>
    </row>
    <row r="169" ht="35" customHeight="true" spans="1:8">
      <c r="A169" s="3">
        <v>167</v>
      </c>
      <c r="B169" s="9" t="s">
        <v>662</v>
      </c>
      <c r="C169" s="9" t="s">
        <v>663</v>
      </c>
      <c r="D169" s="9" t="s">
        <v>664</v>
      </c>
      <c r="E169" s="9" t="s">
        <v>109</v>
      </c>
      <c r="F169" s="18" t="s">
        <v>665</v>
      </c>
      <c r="G169" s="9" t="s">
        <v>666</v>
      </c>
      <c r="H169" s="10"/>
    </row>
    <row r="170" ht="35" customHeight="true" spans="1:8">
      <c r="A170" s="3">
        <v>168</v>
      </c>
      <c r="B170" s="9" t="s">
        <v>667</v>
      </c>
      <c r="C170" s="9" t="s">
        <v>668</v>
      </c>
      <c r="D170" s="9" t="s">
        <v>669</v>
      </c>
      <c r="E170" s="9" t="s">
        <v>116</v>
      </c>
      <c r="F170" s="18" t="s">
        <v>670</v>
      </c>
      <c r="G170" s="9" t="s">
        <v>261</v>
      </c>
      <c r="H170" s="10"/>
    </row>
    <row r="171" ht="35" customHeight="true" spans="1:8">
      <c r="A171" s="3">
        <v>169</v>
      </c>
      <c r="B171" s="9" t="s">
        <v>671</v>
      </c>
      <c r="C171" s="9" t="s">
        <v>672</v>
      </c>
      <c r="D171" s="9" t="s">
        <v>673</v>
      </c>
      <c r="E171" s="9" t="s">
        <v>109</v>
      </c>
      <c r="F171" s="18" t="s">
        <v>674</v>
      </c>
      <c r="G171" s="9" t="s">
        <v>675</v>
      </c>
      <c r="H171" s="10"/>
    </row>
    <row r="172" ht="35" customHeight="true" spans="1:8">
      <c r="A172" s="3">
        <v>170</v>
      </c>
      <c r="B172" s="9" t="s">
        <v>671</v>
      </c>
      <c r="C172" s="9" t="s">
        <v>676</v>
      </c>
      <c r="D172" s="9" t="s">
        <v>677</v>
      </c>
      <c r="E172" s="9" t="s">
        <v>116</v>
      </c>
      <c r="F172" s="18" t="s">
        <v>678</v>
      </c>
      <c r="G172" s="9" t="s">
        <v>477</v>
      </c>
      <c r="H172" s="10"/>
    </row>
    <row r="173" ht="35" customHeight="true" spans="1:8">
      <c r="A173" s="3">
        <v>171</v>
      </c>
      <c r="B173" s="9" t="s">
        <v>679</v>
      </c>
      <c r="C173" s="9" t="s">
        <v>430</v>
      </c>
      <c r="D173" s="9" t="s">
        <v>680</v>
      </c>
      <c r="E173" s="9" t="s">
        <v>109</v>
      </c>
      <c r="F173" s="18" t="s">
        <v>681</v>
      </c>
      <c r="G173" s="9" t="s">
        <v>160</v>
      </c>
      <c r="H173" s="10"/>
    </row>
    <row r="174" ht="35" customHeight="true" spans="1:8">
      <c r="A174" s="3">
        <v>172</v>
      </c>
      <c r="B174" s="9" t="s">
        <v>679</v>
      </c>
      <c r="C174" s="9" t="s">
        <v>435</v>
      </c>
      <c r="D174" s="9" t="s">
        <v>682</v>
      </c>
      <c r="E174" s="9" t="s">
        <v>116</v>
      </c>
      <c r="F174" s="18" t="s">
        <v>683</v>
      </c>
      <c r="G174" s="9" t="s">
        <v>160</v>
      </c>
      <c r="H174" s="10"/>
    </row>
    <row r="175" ht="35" customHeight="true" spans="1:8">
      <c r="A175" s="3">
        <v>173</v>
      </c>
      <c r="B175" s="9" t="s">
        <v>684</v>
      </c>
      <c r="C175" s="9" t="s">
        <v>130</v>
      </c>
      <c r="D175" s="9" t="s">
        <v>685</v>
      </c>
      <c r="E175" s="9" t="s">
        <v>116</v>
      </c>
      <c r="F175" s="18" t="s">
        <v>686</v>
      </c>
      <c r="G175" s="9" t="s">
        <v>687</v>
      </c>
      <c r="H175" s="10"/>
    </row>
    <row r="176" ht="35" customHeight="true" spans="1:8">
      <c r="A176" s="3">
        <v>174</v>
      </c>
      <c r="B176" s="9" t="s">
        <v>688</v>
      </c>
      <c r="C176" s="9" t="s">
        <v>570</v>
      </c>
      <c r="D176" s="9" t="s">
        <v>689</v>
      </c>
      <c r="E176" s="9" t="s">
        <v>109</v>
      </c>
      <c r="F176" s="18" t="s">
        <v>690</v>
      </c>
      <c r="G176" s="9" t="s">
        <v>231</v>
      </c>
      <c r="H176" s="10"/>
    </row>
    <row r="177" ht="35" customHeight="true" spans="1:8">
      <c r="A177" s="3">
        <v>175</v>
      </c>
      <c r="B177" s="9" t="s">
        <v>691</v>
      </c>
      <c r="C177" s="9" t="s">
        <v>130</v>
      </c>
      <c r="D177" s="9" t="s">
        <v>692</v>
      </c>
      <c r="E177" s="9" t="s">
        <v>116</v>
      </c>
      <c r="F177" s="18" t="s">
        <v>693</v>
      </c>
      <c r="G177" s="9" t="s">
        <v>231</v>
      </c>
      <c r="H177" s="10"/>
    </row>
    <row r="178" ht="35" customHeight="true" spans="1:8">
      <c r="A178" s="3">
        <v>176</v>
      </c>
      <c r="B178" s="9" t="s">
        <v>694</v>
      </c>
      <c r="C178" s="9" t="s">
        <v>695</v>
      </c>
      <c r="D178" s="9" t="s">
        <v>696</v>
      </c>
      <c r="E178" s="9" t="s">
        <v>116</v>
      </c>
      <c r="F178" s="18" t="s">
        <v>697</v>
      </c>
      <c r="G178" s="9" t="s">
        <v>148</v>
      </c>
      <c r="H178" s="10"/>
    </row>
    <row r="179" ht="35" customHeight="true" spans="1:8">
      <c r="A179" s="3">
        <v>177</v>
      </c>
      <c r="B179" s="9" t="s">
        <v>698</v>
      </c>
      <c r="C179" s="9" t="s">
        <v>130</v>
      </c>
      <c r="D179" s="9" t="s">
        <v>699</v>
      </c>
      <c r="E179" s="9" t="s">
        <v>116</v>
      </c>
      <c r="F179" s="18" t="s">
        <v>700</v>
      </c>
      <c r="G179" s="9" t="s">
        <v>491</v>
      </c>
      <c r="H179" s="10"/>
    </row>
    <row r="180" ht="35" customHeight="true" spans="1:8">
      <c r="A180" s="3">
        <v>178</v>
      </c>
      <c r="B180" s="9" t="s">
        <v>701</v>
      </c>
      <c r="C180" s="9" t="s">
        <v>702</v>
      </c>
      <c r="D180" s="9" t="s">
        <v>703</v>
      </c>
      <c r="E180" s="9" t="s">
        <v>109</v>
      </c>
      <c r="F180" s="18" t="s">
        <v>704</v>
      </c>
      <c r="G180" s="9" t="s">
        <v>705</v>
      </c>
      <c r="H180" s="10"/>
    </row>
    <row r="181" ht="35" customHeight="true" spans="1:8">
      <c r="A181" s="3">
        <v>179</v>
      </c>
      <c r="B181" s="9" t="s">
        <v>706</v>
      </c>
      <c r="C181" s="9" t="s">
        <v>130</v>
      </c>
      <c r="D181" s="9" t="s">
        <v>707</v>
      </c>
      <c r="E181" s="9" t="s">
        <v>116</v>
      </c>
      <c r="F181" s="18" t="s">
        <v>708</v>
      </c>
      <c r="G181" s="9" t="s">
        <v>261</v>
      </c>
      <c r="H181" s="10"/>
    </row>
    <row r="182" ht="35" customHeight="true" spans="1:8">
      <c r="A182" s="3">
        <v>180</v>
      </c>
      <c r="B182" s="9" t="s">
        <v>709</v>
      </c>
      <c r="C182" s="9" t="s">
        <v>316</v>
      </c>
      <c r="D182" s="9" t="s">
        <v>710</v>
      </c>
      <c r="E182" s="9" t="s">
        <v>116</v>
      </c>
      <c r="F182" s="18" t="s">
        <v>711</v>
      </c>
      <c r="G182" s="9" t="s">
        <v>133</v>
      </c>
      <c r="H182" s="10"/>
    </row>
    <row r="183" ht="35" customHeight="true" spans="1:8">
      <c r="A183" s="3">
        <v>181</v>
      </c>
      <c r="B183" s="9" t="s">
        <v>712</v>
      </c>
      <c r="C183" s="9" t="s">
        <v>130</v>
      </c>
      <c r="D183" s="9" t="s">
        <v>713</v>
      </c>
      <c r="E183" s="9" t="s">
        <v>116</v>
      </c>
      <c r="F183" s="18" t="s">
        <v>714</v>
      </c>
      <c r="G183" s="9" t="s">
        <v>306</v>
      </c>
      <c r="H183" s="19" t="s">
        <v>715</v>
      </c>
    </row>
    <row r="184" ht="35" customHeight="true" spans="1:8">
      <c r="A184" s="3">
        <v>182</v>
      </c>
      <c r="B184" s="9" t="s">
        <v>716</v>
      </c>
      <c r="C184" s="9" t="s">
        <v>717</v>
      </c>
      <c r="D184" s="9" t="s">
        <v>718</v>
      </c>
      <c r="E184" s="9" t="s">
        <v>109</v>
      </c>
      <c r="F184" s="18" t="s">
        <v>719</v>
      </c>
      <c r="G184" s="9" t="s">
        <v>720</v>
      </c>
      <c r="H184" s="10"/>
    </row>
    <row r="185" ht="35" customHeight="true" spans="1:8">
      <c r="A185" s="3">
        <v>183</v>
      </c>
      <c r="B185" s="9" t="s">
        <v>716</v>
      </c>
      <c r="C185" s="9" t="s">
        <v>721</v>
      </c>
      <c r="D185" s="9" t="s">
        <v>722</v>
      </c>
      <c r="E185" s="9" t="s">
        <v>116</v>
      </c>
      <c r="F185" s="18" t="s">
        <v>723</v>
      </c>
      <c r="G185" s="9" t="s">
        <v>133</v>
      </c>
      <c r="H185" s="10"/>
    </row>
    <row r="186" ht="35" customHeight="true" spans="1:8">
      <c r="A186" s="3">
        <v>184</v>
      </c>
      <c r="B186" s="9" t="s">
        <v>716</v>
      </c>
      <c r="C186" s="9" t="s">
        <v>130</v>
      </c>
      <c r="D186" s="9" t="s">
        <v>724</v>
      </c>
      <c r="E186" s="9" t="s">
        <v>116</v>
      </c>
      <c r="F186" s="18" t="s">
        <v>725</v>
      </c>
      <c r="G186" s="9" t="s">
        <v>726</v>
      </c>
      <c r="H186" s="10" t="s">
        <v>727</v>
      </c>
    </row>
    <row r="187" ht="35" customHeight="true" spans="1:8">
      <c r="A187" s="3">
        <v>185</v>
      </c>
      <c r="B187" s="9" t="s">
        <v>728</v>
      </c>
      <c r="C187" s="9" t="s">
        <v>729</v>
      </c>
      <c r="D187" s="9" t="s">
        <v>730</v>
      </c>
      <c r="E187" s="9" t="s">
        <v>109</v>
      </c>
      <c r="F187" s="18" t="s">
        <v>731</v>
      </c>
      <c r="G187" s="9" t="s">
        <v>395</v>
      </c>
      <c r="H187" s="10"/>
    </row>
    <row r="188" ht="35" customHeight="true" spans="1:8">
      <c r="A188" s="3">
        <v>186</v>
      </c>
      <c r="B188" s="9" t="s">
        <v>732</v>
      </c>
      <c r="C188" s="9" t="s">
        <v>733</v>
      </c>
      <c r="D188" s="9" t="s">
        <v>734</v>
      </c>
      <c r="E188" s="9" t="s">
        <v>116</v>
      </c>
      <c r="F188" s="18" t="s">
        <v>735</v>
      </c>
      <c r="G188" s="9" t="s">
        <v>227</v>
      </c>
      <c r="H188" s="10"/>
    </row>
    <row r="189" ht="35" customHeight="true" spans="1:8">
      <c r="A189" s="3">
        <v>187</v>
      </c>
      <c r="B189" s="9" t="s">
        <v>736</v>
      </c>
      <c r="C189" s="9" t="s">
        <v>737</v>
      </c>
      <c r="D189" s="9" t="s">
        <v>738</v>
      </c>
      <c r="E189" s="9" t="s">
        <v>109</v>
      </c>
      <c r="F189" s="18" t="s">
        <v>739</v>
      </c>
      <c r="G189" s="9" t="s">
        <v>740</v>
      </c>
      <c r="H189" s="10"/>
    </row>
    <row r="190" ht="35" customHeight="true" spans="1:8">
      <c r="A190" s="3">
        <v>188</v>
      </c>
      <c r="B190" s="9" t="s">
        <v>741</v>
      </c>
      <c r="C190" s="9" t="s">
        <v>742</v>
      </c>
      <c r="D190" s="9" t="s">
        <v>743</v>
      </c>
      <c r="E190" s="9" t="s">
        <v>116</v>
      </c>
      <c r="F190" s="18" t="s">
        <v>744</v>
      </c>
      <c r="G190" s="9" t="s">
        <v>227</v>
      </c>
      <c r="H190" s="10"/>
    </row>
    <row r="191" ht="35" customHeight="true" spans="1:8">
      <c r="A191" s="3">
        <v>189</v>
      </c>
      <c r="B191" s="9" t="s">
        <v>745</v>
      </c>
      <c r="C191" s="9" t="s">
        <v>746</v>
      </c>
      <c r="D191" s="9" t="s">
        <v>747</v>
      </c>
      <c r="E191" s="9" t="s">
        <v>116</v>
      </c>
      <c r="F191" s="18" t="s">
        <v>748</v>
      </c>
      <c r="G191" s="9" t="s">
        <v>749</v>
      </c>
      <c r="H191" s="10"/>
    </row>
    <row r="192" ht="35" customHeight="true" spans="1:8">
      <c r="A192" s="3">
        <v>190</v>
      </c>
      <c r="B192" s="9" t="s">
        <v>750</v>
      </c>
      <c r="C192" s="9" t="s">
        <v>751</v>
      </c>
      <c r="D192" s="9" t="s">
        <v>752</v>
      </c>
      <c r="E192" s="9" t="s">
        <v>109</v>
      </c>
      <c r="F192" s="18" t="s">
        <v>753</v>
      </c>
      <c r="G192" s="9" t="s">
        <v>754</v>
      </c>
      <c r="H192" s="10"/>
    </row>
    <row r="193" ht="35" customHeight="true" spans="1:8">
      <c r="A193" s="3">
        <v>191</v>
      </c>
      <c r="B193" s="9" t="s">
        <v>750</v>
      </c>
      <c r="C193" s="9" t="s">
        <v>755</v>
      </c>
      <c r="D193" s="9" t="s">
        <v>756</v>
      </c>
      <c r="E193" s="9" t="s">
        <v>116</v>
      </c>
      <c r="F193" s="18" t="s">
        <v>757</v>
      </c>
      <c r="G193" s="9" t="s">
        <v>235</v>
      </c>
      <c r="H193" s="10"/>
    </row>
    <row r="194" ht="35" customHeight="true" spans="1:8">
      <c r="A194" s="3">
        <v>192</v>
      </c>
      <c r="B194" s="9" t="s">
        <v>758</v>
      </c>
      <c r="C194" s="9" t="s">
        <v>528</v>
      </c>
      <c r="D194" s="9" t="s">
        <v>759</v>
      </c>
      <c r="E194" s="9" t="s">
        <v>116</v>
      </c>
      <c r="F194" s="18" t="s">
        <v>760</v>
      </c>
      <c r="G194" s="9" t="s">
        <v>761</v>
      </c>
      <c r="H194" s="10" t="s">
        <v>762</v>
      </c>
    </row>
    <row r="195" ht="35" customHeight="true" spans="1:8">
      <c r="A195" s="3">
        <v>193</v>
      </c>
      <c r="B195" s="9" t="s">
        <v>763</v>
      </c>
      <c r="C195" s="9" t="s">
        <v>528</v>
      </c>
      <c r="D195" s="9" t="s">
        <v>764</v>
      </c>
      <c r="E195" s="9" t="s">
        <v>116</v>
      </c>
      <c r="F195" s="18" t="s">
        <v>765</v>
      </c>
      <c r="G195" s="9" t="s">
        <v>766</v>
      </c>
      <c r="H195" s="10"/>
    </row>
    <row r="196" ht="35" customHeight="true" spans="1:8">
      <c r="A196" s="3">
        <v>194</v>
      </c>
      <c r="B196" s="9" t="s">
        <v>767</v>
      </c>
      <c r="C196" s="9" t="s">
        <v>524</v>
      </c>
      <c r="D196" s="9" t="s">
        <v>768</v>
      </c>
      <c r="E196" s="9" t="s">
        <v>109</v>
      </c>
      <c r="F196" s="18" t="s">
        <v>769</v>
      </c>
      <c r="G196" s="9" t="s">
        <v>770</v>
      </c>
      <c r="H196" s="10" t="s">
        <v>771</v>
      </c>
    </row>
    <row r="197" ht="35" customHeight="true" spans="1:8">
      <c r="A197" s="3">
        <v>195</v>
      </c>
      <c r="B197" s="9" t="s">
        <v>772</v>
      </c>
      <c r="C197" s="9" t="s">
        <v>524</v>
      </c>
      <c r="D197" s="9" t="s">
        <v>773</v>
      </c>
      <c r="E197" s="9" t="s">
        <v>109</v>
      </c>
      <c r="F197" s="18" t="s">
        <v>774</v>
      </c>
      <c r="G197" s="9" t="s">
        <v>775</v>
      </c>
      <c r="H197" s="10"/>
    </row>
    <row r="198" ht="35" customHeight="true" spans="1:8">
      <c r="A198" s="3">
        <v>196</v>
      </c>
      <c r="B198" s="9" t="s">
        <v>776</v>
      </c>
      <c r="C198" s="9" t="s">
        <v>524</v>
      </c>
      <c r="D198" s="9" t="s">
        <v>777</v>
      </c>
      <c r="E198" s="9" t="s">
        <v>109</v>
      </c>
      <c r="F198" s="18" t="s">
        <v>778</v>
      </c>
      <c r="G198" s="9" t="s">
        <v>261</v>
      </c>
      <c r="H198" s="10"/>
    </row>
    <row r="199" ht="35" customHeight="true" spans="1:8">
      <c r="A199" s="3">
        <v>197</v>
      </c>
      <c r="B199" s="9" t="s">
        <v>779</v>
      </c>
      <c r="C199" s="9" t="s">
        <v>528</v>
      </c>
      <c r="D199" s="9" t="s">
        <v>780</v>
      </c>
      <c r="E199" s="9" t="s">
        <v>116</v>
      </c>
      <c r="F199" s="18" t="s">
        <v>781</v>
      </c>
      <c r="G199" s="9" t="s">
        <v>261</v>
      </c>
      <c r="H199" s="10"/>
    </row>
    <row r="200" ht="35" customHeight="true" spans="1:8">
      <c r="A200" s="3">
        <v>198</v>
      </c>
      <c r="B200" s="9" t="s">
        <v>758</v>
      </c>
      <c r="C200" s="9" t="s">
        <v>782</v>
      </c>
      <c r="D200" s="9" t="s">
        <v>783</v>
      </c>
      <c r="E200" s="9" t="s">
        <v>109</v>
      </c>
      <c r="F200" s="18" t="s">
        <v>784</v>
      </c>
      <c r="G200" s="9" t="s">
        <v>133</v>
      </c>
      <c r="H200" s="10"/>
    </row>
    <row r="201" ht="35" customHeight="true" spans="1:8">
      <c r="A201" s="3">
        <v>199</v>
      </c>
      <c r="B201" s="9" t="s">
        <v>776</v>
      </c>
      <c r="C201" s="9" t="s">
        <v>785</v>
      </c>
      <c r="D201" s="9" t="s">
        <v>786</v>
      </c>
      <c r="E201" s="9" t="s">
        <v>116</v>
      </c>
      <c r="F201" s="18" t="s">
        <v>787</v>
      </c>
      <c r="G201" s="9" t="s">
        <v>788</v>
      </c>
      <c r="H201" s="10"/>
    </row>
    <row r="202" ht="35" customHeight="true" spans="1:8">
      <c r="A202" s="3">
        <v>200</v>
      </c>
      <c r="B202" s="9" t="s">
        <v>763</v>
      </c>
      <c r="C202" s="9" t="s">
        <v>785</v>
      </c>
      <c r="D202" s="9" t="s">
        <v>789</v>
      </c>
      <c r="E202" s="9" t="s">
        <v>116</v>
      </c>
      <c r="F202" s="18" t="s">
        <v>790</v>
      </c>
      <c r="G202" s="9" t="s">
        <v>261</v>
      </c>
      <c r="H202" s="10"/>
    </row>
    <row r="203" ht="35" customHeight="true" spans="1:8">
      <c r="A203" s="3">
        <v>201</v>
      </c>
      <c r="B203" s="9" t="s">
        <v>763</v>
      </c>
      <c r="C203" s="9" t="s">
        <v>791</v>
      </c>
      <c r="D203" s="9" t="s">
        <v>792</v>
      </c>
      <c r="E203" s="9" t="s">
        <v>109</v>
      </c>
      <c r="F203" s="18" t="s">
        <v>793</v>
      </c>
      <c r="G203" s="9" t="s">
        <v>788</v>
      </c>
      <c r="H203" s="10" t="s">
        <v>794</v>
      </c>
    </row>
    <row r="204" ht="35" customHeight="true" spans="1:8">
      <c r="A204" s="3">
        <v>202</v>
      </c>
      <c r="B204" s="9" t="s">
        <v>767</v>
      </c>
      <c r="C204" s="9" t="s">
        <v>791</v>
      </c>
      <c r="D204" s="9" t="s">
        <v>795</v>
      </c>
      <c r="E204" s="9" t="s">
        <v>109</v>
      </c>
      <c r="F204" s="18" t="s">
        <v>796</v>
      </c>
      <c r="G204" s="9" t="s">
        <v>797</v>
      </c>
      <c r="H204" s="19" t="s">
        <v>798</v>
      </c>
    </row>
    <row r="205" ht="35" customHeight="true" spans="1:8">
      <c r="A205" s="3">
        <v>203</v>
      </c>
      <c r="B205" s="9" t="s">
        <v>772</v>
      </c>
      <c r="C205" s="9" t="s">
        <v>791</v>
      </c>
      <c r="D205" s="9" t="s">
        <v>799</v>
      </c>
      <c r="E205" s="9" t="s">
        <v>109</v>
      </c>
      <c r="F205" s="18" t="s">
        <v>800</v>
      </c>
      <c r="G205" s="9" t="s">
        <v>267</v>
      </c>
      <c r="H205" s="10"/>
    </row>
    <row r="206" ht="35" customHeight="true" spans="1:8">
      <c r="A206" s="3">
        <v>204</v>
      </c>
      <c r="B206" s="9" t="s">
        <v>779</v>
      </c>
      <c r="C206" s="9" t="s">
        <v>801</v>
      </c>
      <c r="D206" s="9" t="s">
        <v>802</v>
      </c>
      <c r="E206" s="9" t="s">
        <v>116</v>
      </c>
      <c r="F206" s="18" t="s">
        <v>803</v>
      </c>
      <c r="G206" s="9" t="s">
        <v>139</v>
      </c>
      <c r="H206" s="10"/>
    </row>
    <row r="207" ht="35" customHeight="true" spans="1:8">
      <c r="A207" s="3">
        <v>205</v>
      </c>
      <c r="B207" s="9" t="s">
        <v>758</v>
      </c>
      <c r="C207" s="9" t="s">
        <v>801</v>
      </c>
      <c r="D207" s="9" t="s">
        <v>804</v>
      </c>
      <c r="E207" s="9" t="s">
        <v>116</v>
      </c>
      <c r="F207" s="18" t="s">
        <v>805</v>
      </c>
      <c r="G207" s="9" t="s">
        <v>139</v>
      </c>
      <c r="H207" s="10"/>
    </row>
    <row r="208" ht="35" customHeight="true" spans="1:8">
      <c r="A208" s="3">
        <v>206</v>
      </c>
      <c r="B208" s="9" t="s">
        <v>806</v>
      </c>
      <c r="C208" s="9" t="s">
        <v>801</v>
      </c>
      <c r="D208" s="9" t="s">
        <v>807</v>
      </c>
      <c r="E208" s="9" t="s">
        <v>116</v>
      </c>
      <c r="F208" s="18" t="s">
        <v>808</v>
      </c>
      <c r="G208" s="9" t="s">
        <v>809</v>
      </c>
      <c r="H208" s="10"/>
    </row>
    <row r="209" ht="35" customHeight="true" spans="1:8">
      <c r="A209" s="3">
        <v>207</v>
      </c>
      <c r="B209" s="9" t="s">
        <v>772</v>
      </c>
      <c r="C209" s="9" t="s">
        <v>810</v>
      </c>
      <c r="D209" s="9" t="s">
        <v>811</v>
      </c>
      <c r="E209" s="9" t="s">
        <v>109</v>
      </c>
      <c r="F209" s="18" t="s">
        <v>812</v>
      </c>
      <c r="G209" s="9" t="s">
        <v>148</v>
      </c>
      <c r="H209" s="10"/>
    </row>
    <row r="210" ht="35" customHeight="true" spans="1:8">
      <c r="A210" s="3">
        <v>208</v>
      </c>
      <c r="B210" s="9" t="s">
        <v>763</v>
      </c>
      <c r="C210" s="9" t="s">
        <v>810</v>
      </c>
      <c r="D210" s="9" t="s">
        <v>813</v>
      </c>
      <c r="E210" s="9" t="s">
        <v>109</v>
      </c>
      <c r="F210" s="18" t="s">
        <v>814</v>
      </c>
      <c r="G210" s="9" t="s">
        <v>424</v>
      </c>
      <c r="H210" s="10"/>
    </row>
    <row r="211" ht="35" customHeight="true" spans="1:8">
      <c r="A211" s="3">
        <v>209</v>
      </c>
      <c r="B211" s="9" t="s">
        <v>779</v>
      </c>
      <c r="C211" s="9" t="s">
        <v>815</v>
      </c>
      <c r="D211" s="9" t="s">
        <v>816</v>
      </c>
      <c r="E211" s="9" t="s">
        <v>116</v>
      </c>
      <c r="F211" s="18" t="s">
        <v>817</v>
      </c>
      <c r="G211" s="9" t="s">
        <v>139</v>
      </c>
      <c r="H211" s="10"/>
    </row>
    <row r="212" ht="35" customHeight="true" spans="1:8">
      <c r="A212" s="3">
        <v>210</v>
      </c>
      <c r="B212" s="9" t="s">
        <v>776</v>
      </c>
      <c r="C212" s="9" t="s">
        <v>815</v>
      </c>
      <c r="D212" s="9" t="s">
        <v>818</v>
      </c>
      <c r="E212" s="9" t="s">
        <v>116</v>
      </c>
      <c r="F212" s="18" t="s">
        <v>819</v>
      </c>
      <c r="G212" s="9" t="s">
        <v>820</v>
      </c>
      <c r="H212" s="10"/>
    </row>
    <row r="213" ht="35" customHeight="true" spans="1:8">
      <c r="A213" s="3">
        <v>211</v>
      </c>
      <c r="B213" s="9" t="s">
        <v>772</v>
      </c>
      <c r="C213" s="9" t="s">
        <v>821</v>
      </c>
      <c r="D213" s="9" t="s">
        <v>822</v>
      </c>
      <c r="E213" s="9" t="s">
        <v>109</v>
      </c>
      <c r="F213" s="18" t="s">
        <v>823</v>
      </c>
      <c r="G213" s="9" t="s">
        <v>487</v>
      </c>
      <c r="H213" s="10"/>
    </row>
    <row r="214" ht="35" customHeight="true" spans="1:8">
      <c r="A214" s="3">
        <v>212</v>
      </c>
      <c r="B214" s="9" t="s">
        <v>767</v>
      </c>
      <c r="C214" s="9" t="s">
        <v>824</v>
      </c>
      <c r="D214" s="9" t="s">
        <v>825</v>
      </c>
      <c r="E214" s="9" t="s">
        <v>109</v>
      </c>
      <c r="F214" s="18" t="s">
        <v>826</v>
      </c>
      <c r="G214" s="9" t="s">
        <v>827</v>
      </c>
      <c r="H214" s="10"/>
    </row>
    <row r="215" ht="35" customHeight="true" spans="1:8">
      <c r="A215" s="3">
        <v>213</v>
      </c>
      <c r="B215" s="9" t="s">
        <v>758</v>
      </c>
      <c r="C215" s="9" t="s">
        <v>828</v>
      </c>
      <c r="D215" s="9" t="s">
        <v>829</v>
      </c>
      <c r="E215" s="9" t="s">
        <v>116</v>
      </c>
      <c r="F215" s="18" t="s">
        <v>830</v>
      </c>
      <c r="G215" s="9" t="s">
        <v>148</v>
      </c>
      <c r="H215" s="10" t="s">
        <v>831</v>
      </c>
    </row>
  </sheetData>
  <autoFilter ref="A2:H215">
    <extLst/>
  </autoFilter>
  <mergeCells count="1">
    <mergeCell ref="A1:H1"/>
  </mergeCells>
  <conditionalFormatting sqref="F165">
    <cfRule type="duplicateValues" dxfId="0" priority="51"/>
  </conditionalFormatting>
  <conditionalFormatting sqref="F166">
    <cfRule type="duplicateValues" dxfId="0" priority="50"/>
  </conditionalFormatting>
  <conditionalFormatting sqref="F167">
    <cfRule type="duplicateValues" dxfId="0" priority="49"/>
  </conditionalFormatting>
  <conditionalFormatting sqref="F168">
    <cfRule type="duplicateValues" dxfId="0" priority="48"/>
  </conditionalFormatting>
  <conditionalFormatting sqref="F169">
    <cfRule type="duplicateValues" dxfId="0" priority="47"/>
  </conditionalFormatting>
  <conditionalFormatting sqref="F170">
    <cfRule type="duplicateValues" dxfId="0" priority="46"/>
  </conditionalFormatting>
  <conditionalFormatting sqref="F171">
    <cfRule type="duplicateValues" dxfId="0" priority="45"/>
  </conditionalFormatting>
  <conditionalFormatting sqref="F172">
    <cfRule type="duplicateValues" dxfId="0" priority="44"/>
  </conditionalFormatting>
  <conditionalFormatting sqref="F173">
    <cfRule type="duplicateValues" dxfId="0" priority="43"/>
  </conditionalFormatting>
  <conditionalFormatting sqref="F174">
    <cfRule type="duplicateValues" dxfId="0" priority="42"/>
  </conditionalFormatting>
  <conditionalFormatting sqref="F175">
    <cfRule type="duplicateValues" dxfId="0" priority="41"/>
  </conditionalFormatting>
  <conditionalFormatting sqref="F176">
    <cfRule type="duplicateValues" dxfId="0" priority="40"/>
  </conditionalFormatting>
  <conditionalFormatting sqref="F177">
    <cfRule type="duplicateValues" dxfId="0" priority="39"/>
  </conditionalFormatting>
  <conditionalFormatting sqref="F178">
    <cfRule type="duplicateValues" dxfId="0" priority="38"/>
  </conditionalFormatting>
  <conditionalFormatting sqref="F179">
    <cfRule type="duplicateValues" dxfId="0" priority="37"/>
  </conditionalFormatting>
  <conditionalFormatting sqref="F180">
    <cfRule type="duplicateValues" dxfId="0" priority="36"/>
  </conditionalFormatting>
  <conditionalFormatting sqref="F181">
    <cfRule type="duplicateValues" dxfId="0" priority="35"/>
  </conditionalFormatting>
  <conditionalFormatting sqref="F182">
    <cfRule type="duplicateValues" dxfId="0" priority="34"/>
  </conditionalFormatting>
  <conditionalFormatting sqref="F183">
    <cfRule type="duplicateValues" dxfId="0" priority="33"/>
  </conditionalFormatting>
  <conditionalFormatting sqref="F184">
    <cfRule type="duplicateValues" dxfId="0" priority="32"/>
  </conditionalFormatting>
  <conditionalFormatting sqref="F185">
    <cfRule type="duplicateValues" dxfId="0" priority="31"/>
  </conditionalFormatting>
  <conditionalFormatting sqref="F186">
    <cfRule type="duplicateValues" dxfId="0" priority="30"/>
  </conditionalFormatting>
  <conditionalFormatting sqref="F187">
    <cfRule type="duplicateValues" dxfId="0" priority="29"/>
  </conditionalFormatting>
  <conditionalFormatting sqref="F188">
    <cfRule type="duplicateValues" dxfId="0" priority="28"/>
  </conditionalFormatting>
  <conditionalFormatting sqref="F189">
    <cfRule type="duplicateValues" dxfId="0" priority="27"/>
  </conditionalFormatting>
  <conditionalFormatting sqref="F190">
    <cfRule type="duplicateValues" dxfId="0" priority="26"/>
  </conditionalFormatting>
  <conditionalFormatting sqref="F191">
    <cfRule type="duplicateValues" dxfId="0" priority="25"/>
  </conditionalFormatting>
  <conditionalFormatting sqref="F192">
    <cfRule type="duplicateValues" dxfId="0" priority="24"/>
  </conditionalFormatting>
  <conditionalFormatting sqref="F193">
    <cfRule type="duplicateValues" dxfId="0" priority="23"/>
  </conditionalFormatting>
  <conditionalFormatting sqref="F194">
    <cfRule type="duplicateValues" dxfId="0" priority="22"/>
  </conditionalFormatting>
  <conditionalFormatting sqref="F195">
    <cfRule type="duplicateValues" dxfId="0" priority="21"/>
  </conditionalFormatting>
  <conditionalFormatting sqref="F196">
    <cfRule type="duplicateValues" dxfId="0" priority="20"/>
  </conditionalFormatting>
  <conditionalFormatting sqref="F197">
    <cfRule type="duplicateValues" dxfId="0" priority="19"/>
  </conditionalFormatting>
  <conditionalFormatting sqref="F198">
    <cfRule type="duplicateValues" dxfId="0" priority="18"/>
  </conditionalFormatting>
  <conditionalFormatting sqref="F199">
    <cfRule type="duplicateValues" dxfId="0" priority="17"/>
  </conditionalFormatting>
  <conditionalFormatting sqref="F200">
    <cfRule type="duplicateValues" dxfId="0" priority="16"/>
  </conditionalFormatting>
  <conditionalFormatting sqref="F201">
    <cfRule type="duplicateValues" dxfId="0" priority="15"/>
  </conditionalFormatting>
  <conditionalFormatting sqref="F202">
    <cfRule type="duplicateValues" dxfId="0" priority="14"/>
  </conditionalFormatting>
  <conditionalFormatting sqref="F203">
    <cfRule type="duplicateValues" dxfId="0" priority="13"/>
  </conditionalFormatting>
  <conditionalFormatting sqref="F204">
    <cfRule type="duplicateValues" dxfId="0" priority="12"/>
  </conditionalFormatting>
  <conditionalFormatting sqref="F205">
    <cfRule type="duplicateValues" dxfId="0" priority="11"/>
  </conditionalFormatting>
  <conditionalFormatting sqref="F206">
    <cfRule type="duplicateValues" dxfId="0" priority="10"/>
  </conditionalFormatting>
  <conditionalFormatting sqref="F207">
    <cfRule type="duplicateValues" dxfId="0" priority="9"/>
  </conditionalFormatting>
  <conditionalFormatting sqref="F208">
    <cfRule type="duplicateValues" dxfId="0" priority="8"/>
  </conditionalFormatting>
  <conditionalFormatting sqref="F209">
    <cfRule type="duplicateValues" dxfId="0" priority="7"/>
  </conditionalFormatting>
  <conditionalFormatting sqref="F210">
    <cfRule type="duplicateValues" dxfId="0" priority="6"/>
  </conditionalFormatting>
  <conditionalFormatting sqref="F211">
    <cfRule type="duplicateValues" dxfId="0" priority="5"/>
  </conditionalFormatting>
  <conditionalFormatting sqref="F212">
    <cfRule type="duplicateValues" dxfId="0" priority="4"/>
  </conditionalFormatting>
  <conditionalFormatting sqref="F213">
    <cfRule type="duplicateValues" dxfId="0" priority="3"/>
  </conditionalFormatting>
  <conditionalFormatting sqref="F214">
    <cfRule type="duplicateValues" dxfId="0" priority="2"/>
  </conditionalFormatting>
  <conditionalFormatting sqref="F215">
    <cfRule type="duplicateValues" dxfId="0" priority="1"/>
  </conditionalFormatting>
  <conditionalFormatting sqref="D3:D215">
    <cfRule type="duplicateValues" dxfId="1" priority="56"/>
  </conditionalFormatting>
  <conditionalFormatting sqref="F26:F62">
    <cfRule type="duplicateValues" dxfId="0" priority="52"/>
  </conditionalFormatting>
  <conditionalFormatting sqref="F162:F164">
    <cfRule type="duplicateValues" dxfId="0" priority="53"/>
  </conditionalFormatting>
  <pageMargins left="0.275" right="0.314583333333333" top="0.472222222222222" bottom="0.118055555555556" header="0.5" footer="0.156944444444444"/>
  <pageSetup paperSize="9" scale="81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2025-06-02T18:20:00Z</dcterms:created>
  <dcterms:modified xsi:type="dcterms:W3CDTF">2026-06-04T17:19:25Z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93D2B42AD4654718B37A596E7AB83A6B_13</vt:lpwstr>
  </property>
</Properties>
</file>